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<sst xmlns="http://schemas.openxmlformats.org/spreadsheetml/2006/main" count="2962" uniqueCount="383">
  <si>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</si>
  <si>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</si>
  <si>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</si>
  <si>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</si>
  <si>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</si>
  <si>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</si>
  <si>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</si>
  <si>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</si>
  <si>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</si>
  <si>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</si>
  <si>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</si>
  <si>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</si>
  <si>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06</t>
  </si>
  <si>
    <t>AIGLUN</t>
  </si>
  <si>
    <t>C</t>
  </si>
  <si>
    <t>CDG</t>
  </si>
  <si>
    <t>AMIRAT</t>
  </si>
  <si>
    <t>ANDON</t>
  </si>
  <si>
    <t>ANTIBES</t>
  </si>
  <si>
    <t>X</t>
  </si>
  <si>
    <t>ASCROS</t>
  </si>
  <si>
    <t>ASPREMONT</t>
  </si>
  <si>
    <t>AURIBEAU-SUR-SIAGNE</t>
  </si>
  <si>
    <t>AUVARE</t>
  </si>
  <si>
    <t>BAIROLS</t>
  </si>
  <si>
    <t>BEAULIEU-SUR-MER</t>
  </si>
  <si>
    <t>BEAUSOLEIL</t>
  </si>
  <si>
    <t>BELVÉDÈRE</t>
  </si>
  <si>
    <t>BENDEJUN</t>
  </si>
  <si>
    <t>BERRE-LES-ALPES</t>
  </si>
  <si>
    <t>BEUIL</t>
  </si>
  <si>
    <t>BÉZAUDUN-LES-ALPES</t>
  </si>
  <si>
    <t>BIOT</t>
  </si>
  <si>
    <t>BLAUSASC</t>
  </si>
  <si>
    <t>BONSON</t>
  </si>
  <si>
    <t>BOUYON</t>
  </si>
  <si>
    <t>BREIL-SUR-ROYA</t>
  </si>
  <si>
    <t>BRIANÇONNET</t>
  </si>
  <si>
    <t>CA CANNES PAYS DE LÉRINS</t>
  </si>
  <si>
    <t>CA</t>
  </si>
  <si>
    <t>CA DE LA RIVIERA FRANÇAISE</t>
  </si>
  <si>
    <t>CA DE SOPHIA ANTIPOLIS</t>
  </si>
  <si>
    <t>CA DU PAYS DE GRASSE</t>
  </si>
  <si>
    <t>CABRIS</t>
  </si>
  <si>
    <t>CAGNES-SUR-MER</t>
  </si>
  <si>
    <t>CAILLE</t>
  </si>
  <si>
    <t>CAISSE DES ECOLES D'ANDON</t>
  </si>
  <si>
    <t>Autre</t>
  </si>
  <si>
    <t>CAISSE DES ECOLES DE CABRIS</t>
  </si>
  <si>
    <t>CAISSE DES ECOLES DE CAGNES-SUR-MER</t>
  </si>
  <si>
    <t>CAISSE DES ECOLES DE CARROS</t>
  </si>
  <si>
    <t>CAISSE DES ECOLES DE CONTES</t>
  </si>
  <si>
    <t>CAISSE DES ECOLES DE FALICON</t>
  </si>
  <si>
    <t>CAISSE DES ECOLES DE GRASSE</t>
  </si>
  <si>
    <t>-</t>
  </si>
  <si>
    <t>CAISSE DES ECOLES DE MENTON</t>
  </si>
  <si>
    <t>CAISSE DES ECOLES DE MOUGINS</t>
  </si>
  <si>
    <t>CAISSE DES ECOLES DE NICE</t>
  </si>
  <si>
    <t>CAISSE DES ECOLES DE PEGOMAS</t>
  </si>
  <si>
    <t>CAISSE DES ECOLES DE PEYMEINADE</t>
  </si>
  <si>
    <t>CAISSE DES ECOLES DE SAINT ANDRE DE LA ROCHE</t>
  </si>
  <si>
    <t>CAISSE DES ECOLES DE SAINT VALLIER DE THIEY</t>
  </si>
  <si>
    <t>CAISSE DES ECOLES DE VENCE</t>
  </si>
  <si>
    <t>CAISSE DES ECOLES VALLAURIS</t>
  </si>
  <si>
    <t>CANNES</t>
  </si>
  <si>
    <t>CANTARON</t>
  </si>
  <si>
    <t>CAP-D'AIL</t>
  </si>
  <si>
    <t>CARROS</t>
  </si>
  <si>
    <t>CASTAGNIERS</t>
  </si>
  <si>
    <t>CASTELLAR</t>
  </si>
  <si>
    <t>CASTILLON</t>
  </si>
  <si>
    <t>CAUSSOLS</t>
  </si>
  <si>
    <t>CC ALPES D'AZUR</t>
  </si>
  <si>
    <t>CC</t>
  </si>
  <si>
    <t>CC DU PAYS DES PAILLONS</t>
  </si>
  <si>
    <t>CCAS CAP-D'AIL</t>
  </si>
  <si>
    <t>CCAS</t>
  </si>
  <si>
    <t>CCAS D'ANDON</t>
  </si>
  <si>
    <t>CCAS DE BEAULIEU-SUR-MER</t>
  </si>
  <si>
    <t>CCAS DE BEAUSOLEIL</t>
  </si>
  <si>
    <t>CCAS DE BENDEJUN</t>
  </si>
  <si>
    <t>CCAS DE BIOT</t>
  </si>
  <si>
    <t>CCAS DE BREIL SUR ROYA</t>
  </si>
  <si>
    <t>CCAS DE CAGNES-SUR-MER</t>
  </si>
  <si>
    <t>CCAS DE CANNES</t>
  </si>
  <si>
    <t>CCAS DE CARROS</t>
  </si>
  <si>
    <t>CCAS DE CONTES</t>
  </si>
  <si>
    <t>CCAS DE GATTIERES</t>
  </si>
  <si>
    <t>CCAS DE GRASSE</t>
  </si>
  <si>
    <t>CCAS DE LA COLLE SUR LOUP</t>
  </si>
  <si>
    <t>CCAS DE LA TRINITE</t>
  </si>
  <si>
    <t>CCAS DE LEVENS</t>
  </si>
  <si>
    <t>CCAS DE MANDELIEU-LA-NAPOULE</t>
  </si>
  <si>
    <t>CCAS DE MENTON</t>
  </si>
  <si>
    <t>CCAS DE MOUGINS</t>
  </si>
  <si>
    <t>CCAS DE NICE</t>
  </si>
  <si>
    <t>CCAS DE PEGOMAS</t>
  </si>
  <si>
    <t>CCAS DE PEILLE</t>
  </si>
  <si>
    <t>CCAS DE PEYMEINADE</t>
  </si>
  <si>
    <t>CCAS DE PUGET THENIERS</t>
  </si>
  <si>
    <t>CCAS DE ROQUEBRUNE-CAP-MARTIN</t>
  </si>
  <si>
    <t>CCAS DE SAINT ANDRE DE LA ROCHE</t>
  </si>
  <si>
    <t>CCAS DE SAINT JEANNET</t>
  </si>
  <si>
    <t>CCAS DE SAINT PAUL DE VENCE</t>
  </si>
  <si>
    <t>CCAS DE SAINT-JEAN-CAP-FERRAT</t>
  </si>
  <si>
    <t>CCAS DE SOSPEL</t>
  </si>
  <si>
    <t>CCAS DE THEOULE-SUR-MER</t>
  </si>
  <si>
    <t>CCAS DE VALBONNE</t>
  </si>
  <si>
    <t>CCAS DE VALLAURIS GOLFE JUAN</t>
  </si>
  <si>
    <t>CCAS DE VENCE</t>
  </si>
  <si>
    <t>CCAS DE VILLEFRANCHE-SUR-MER</t>
  </si>
  <si>
    <t>CCAS DE VILLENEUVE-LOUBET</t>
  </si>
  <si>
    <t>CCAS DU BAR-SUR-LOUP</t>
  </si>
  <si>
    <t>CCAS DU CANNET</t>
  </si>
  <si>
    <t>CCAS DU ROURET</t>
  </si>
  <si>
    <t>CCAS D’ANTIBES</t>
  </si>
  <si>
    <t>CCAS MOUANS-SARTOUX</t>
  </si>
  <si>
    <t>CCAS ST LAURENT DU VAR</t>
  </si>
  <si>
    <t>CENTRE DE GESTION</t>
  </si>
  <si>
    <t>CENTRE INTERNATIONAL DE VALBONNE</t>
  </si>
  <si>
    <t>CHÂTEAUNEUF-D'ENTRAUNES</t>
  </si>
  <si>
    <t>CHÂTEAUNEUF-GRASSE</t>
  </si>
  <si>
    <t>CHÂTEAUNEUF-VILLEVIEILLE</t>
  </si>
  <si>
    <t>CIPIÈRES</t>
  </si>
  <si>
    <t>CLANS</t>
  </si>
  <si>
    <t>COARAZE</t>
  </si>
  <si>
    <t>COLLONGUES</t>
  </si>
  <si>
    <t>COLOMARS</t>
  </si>
  <si>
    <t>CONSÉGUDES</t>
  </si>
  <si>
    <t>CONTES</t>
  </si>
  <si>
    <t>COURMES</t>
  </si>
  <si>
    <t>COURSEGOULES</t>
  </si>
  <si>
    <t>CREDIT MUNICIPAL DE NICE</t>
  </si>
  <si>
    <t>CUÉBRIS</t>
  </si>
  <si>
    <t>DALUIS</t>
  </si>
  <si>
    <t>DÉPARTEMENT</t>
  </si>
  <si>
    <t>CD</t>
  </si>
  <si>
    <t>DRAP</t>
  </si>
  <si>
    <t>DURANUS</t>
  </si>
  <si>
    <t>ENTRAUNES</t>
  </si>
  <si>
    <t>ESCRAGNOLLES</t>
  </si>
  <si>
    <t>ÈZE</t>
  </si>
  <si>
    <t>FALICON</t>
  </si>
  <si>
    <t>FONTAN</t>
  </si>
  <si>
    <t>GARS</t>
  </si>
  <si>
    <t>GATTIÈRES</t>
  </si>
  <si>
    <t>GILETTE</t>
  </si>
  <si>
    <t>GORBIO</t>
  </si>
  <si>
    <t>GOURDON</t>
  </si>
  <si>
    <t>GRASSE</t>
  </si>
  <si>
    <t>GRÉOLIÈRES</t>
  </si>
  <si>
    <t>GROUPEMENT EUROPÉEN DE COOPÉRATION TERRITORIALE PARC EUROPÉEN / PARCO EUROPEO ALPI MARITTIME MERCANTOUR</t>
  </si>
  <si>
    <t>SMO</t>
  </si>
  <si>
    <t>GUILLAUMES</t>
  </si>
  <si>
    <t>ILONSE</t>
  </si>
  <si>
    <t>ISOLA</t>
  </si>
  <si>
    <t>L'ESCARÈNE</t>
  </si>
  <si>
    <t>LA BOLLÈNE-VÉSUBIE</t>
  </si>
  <si>
    <t>LA BRIGUE</t>
  </si>
  <si>
    <t>LA COLLE-SUR-LOUP</t>
  </si>
  <si>
    <t>LA CROIX-SUR-ROUDOULE</t>
  </si>
  <si>
    <t>LA GAUDE</t>
  </si>
  <si>
    <t>LA PENNE</t>
  </si>
  <si>
    <t>LA ROQUE-EN-PROVENCE</t>
  </si>
  <si>
    <t>LA ROQUETTE-SUR-SIAGNE</t>
  </si>
  <si>
    <t>LA ROQUETTE-SUR-VAR</t>
  </si>
  <si>
    <t>LA TOUR-SUR-TINÉE</t>
  </si>
  <si>
    <t>LA TRINITÉ</t>
  </si>
  <si>
    <t>LA TURBIE</t>
  </si>
  <si>
    <t>LANTOSQUE</t>
  </si>
  <si>
    <t>LE BAR-SUR-LOUP</t>
  </si>
  <si>
    <t>LE BROC</t>
  </si>
  <si>
    <t>LE CANNET</t>
  </si>
  <si>
    <t>LE MAS</t>
  </si>
  <si>
    <t>LE ROURET</t>
  </si>
  <si>
    <t>LE TIGNET</t>
  </si>
  <si>
    <t>LES FERRES</t>
  </si>
  <si>
    <t>LES MUJOULS</t>
  </si>
  <si>
    <t>LEVENS</t>
  </si>
  <si>
    <t>LIEUCHE</t>
  </si>
  <si>
    <t>LUCÉRAM</t>
  </si>
  <si>
    <t>MALAUSSÈNE</t>
  </si>
  <si>
    <t>MANDELIEU-LA-NAPOULE</t>
  </si>
  <si>
    <t>MARIE</t>
  </si>
  <si>
    <t>MASSOINS</t>
  </si>
  <si>
    <t>MENTON</t>
  </si>
  <si>
    <t>MÉTROPOLE NICE CÔTE D'AZUR</t>
  </si>
  <si>
    <t>METRO</t>
  </si>
  <si>
    <t>MOUANS-SARTOUX</t>
  </si>
  <si>
    <t>MOUGINS</t>
  </si>
  <si>
    <t>MOULINET</t>
  </si>
  <si>
    <t>NICE</t>
  </si>
  <si>
    <t>OPH CANNES PAYS DE LÉRINS</t>
  </si>
  <si>
    <t>OPH</t>
  </si>
  <si>
    <t>OPH CÔTE D'AZUR HABITAT</t>
  </si>
  <si>
    <t>OPIO</t>
  </si>
  <si>
    <t>PÉGOMAS</t>
  </si>
  <si>
    <t>PEILLE</t>
  </si>
  <si>
    <t>PEILLON</t>
  </si>
  <si>
    <t>PÉONE</t>
  </si>
  <si>
    <t>PEYMEINADE</t>
  </si>
  <si>
    <t>PIERLAS</t>
  </si>
  <si>
    <t>PIERREFEU</t>
  </si>
  <si>
    <t>PUGET-ROSTANG</t>
  </si>
  <si>
    <t>PUGET-THÉNIERS</t>
  </si>
  <si>
    <t>RÉGIE CULTURELLE DE VENCE</t>
  </si>
  <si>
    <t>REVEST-LES-ROCHES</t>
  </si>
  <si>
    <t>RIGAUD</t>
  </si>
  <si>
    <t>RIMPLAS</t>
  </si>
  <si>
    <t>ROQUEBILLIÈRE</t>
  </si>
  <si>
    <t>ROQUEBRUNE-CAP-MARTIN</t>
  </si>
  <si>
    <t>ROQUEFORT-LES-PINS</t>
  </si>
  <si>
    <t>ROQUESTÉRON</t>
  </si>
  <si>
    <t>ROUBION</t>
  </si>
  <si>
    <t>ROURE</t>
  </si>
  <si>
    <t>SAINT-ANDRÉ-DE-LA-ROCHE</t>
  </si>
  <si>
    <t>SAINT-ANTONIN</t>
  </si>
  <si>
    <t>SAINT-AUBAN</t>
  </si>
  <si>
    <t>SAINT-BLAISE</t>
  </si>
  <si>
    <t>SAINT-CÉZAIRE-SUR-SIAGNE</t>
  </si>
  <si>
    <t>SAINT-DALMAS-LE-SELVAGE</t>
  </si>
  <si>
    <t>SAINT-ÉTIENNE-DE-TINÉE</t>
  </si>
  <si>
    <t>SAINT-JEAN-CAP-FERRAT</t>
  </si>
  <si>
    <t>SAINT-JEANNET</t>
  </si>
  <si>
    <t>SAINT-LAURENT-DU-VAR</t>
  </si>
  <si>
    <t>SAINT-LÉGER</t>
  </si>
  <si>
    <t>SAINT-MARTIN-D'ENTRAUNES</t>
  </si>
  <si>
    <t>SAINT-MARTIN-DU-VAR</t>
  </si>
  <si>
    <t>SAINT-MARTIN-VÉSUBIE</t>
  </si>
  <si>
    <t>SAINT-PAUL-DE-VENCE</t>
  </si>
  <si>
    <t>SAINT-SAUVEUR-SUR-TINÉE</t>
  </si>
  <si>
    <t>SAINT-VALLIER-DE-THIEY</t>
  </si>
  <si>
    <t>SAINTE-AGNÈS</t>
  </si>
  <si>
    <t>SALLAGRIFFON</t>
  </si>
  <si>
    <t>SAORGE</t>
  </si>
  <si>
    <t>SAUZE</t>
  </si>
  <si>
    <t>SDIS 06 CAP PATS</t>
  </si>
  <si>
    <t>SDIS</t>
  </si>
  <si>
    <t>(sans objet)</t>
  </si>
  <si>
    <t>SDIS 06 CAP SPP</t>
  </si>
  <si>
    <t>CNFPT</t>
  </si>
  <si>
    <t>SDIS 06 CCP ET CT</t>
  </si>
  <si>
    <t>SÉRANON</t>
  </si>
  <si>
    <t>SI D'EAU DU BARLET</t>
  </si>
  <si>
    <t>SIVU</t>
  </si>
  <si>
    <t>SI DE GOURDON TOURRETTE SUR LOUP</t>
  </si>
  <si>
    <t>SI DE L'ESTERON ET DU VAR INFÉRIEUR     [  SIEVI  ]</t>
  </si>
  <si>
    <t>SI DES COMMUNES ALIMENTÉES PAR LES CANAUX DE LA SIAGNE ET DU LOUP  [ SICASIL ]</t>
  </si>
  <si>
    <t>SI DES TROIS VALLÉES (VALLÉE DE LA LANE ET DES PLAINES DE L'AUTRE ET DE RIEUTORT)</t>
  </si>
  <si>
    <t>SI DU LITTORAL DE LA RIVE DROITE DU VAR   [ SILRDV  ]</t>
  </si>
  <si>
    <t>SI POUR L'ASSAINISSEMENT DES COMMUNES DE SAINT-PAUL, LA COLLE-SUR-LOUP, VILLENEUVE-LOUBET, ROQUEFORT-LES-PINS</t>
  </si>
  <si>
    <t>SI POUR L'EXTENSION ET LA GESTION DE LA STATION D'ÉPURATION DES BOUILLIDES</t>
  </si>
  <si>
    <t>SI POUR LE NETTOIEMENT DU LITTORAL DE LA RIVE DROITE DU VAR</t>
  </si>
  <si>
    <t>SI POUR LE REMBLAIEMENT DES TENCHURADES ET VALLONS ANNEXES</t>
  </si>
  <si>
    <t>SIGALE</t>
  </si>
  <si>
    <t>SIVOM  POUR L'EQUIPEMENT ET L'AMÉNAGEMENT DU TERRITOIRE DES CANTONS DE LEVENS, CONTES, L'ESCARÈNE ET NICE- [ SILCEN ]</t>
  </si>
  <si>
    <t>SIVOM</t>
  </si>
  <si>
    <t>SIVOM DE L'AMENÉE D'EAU DE LA SOURCE DU MOULIN DE ROUREBEL</t>
  </si>
  <si>
    <t>SIVOM DE LA ROYA</t>
  </si>
  <si>
    <t>SIVOM DE LA TINÉE</t>
  </si>
  <si>
    <t>SIVOM DE VALBERG</t>
  </si>
  <si>
    <t>SIVOM DU CANTON DE BAR SUR LOUP</t>
  </si>
  <si>
    <t>SIVOM DU CANTON DE VILLEFRANCHE-SUR-MER</t>
  </si>
  <si>
    <t>SIVOM DU PAYS DE VENCE</t>
  </si>
  <si>
    <t>SIVOM LES VILLAGES PERCHÉS</t>
  </si>
  <si>
    <t>SIVOM POUR LA PROMOTION DU QUARTIER DE L'ABADIE</t>
  </si>
  <si>
    <t>SIVOM VAL DE BANQUIERE</t>
  </si>
  <si>
    <t>SIVU LE CANNET-MOUGINS POUR LA GESTION ET LA CONSERVATION DU CENTRE DE SECOURS EXISTANT</t>
  </si>
  <si>
    <t>SOSPEL</t>
  </si>
  <si>
    <t>SPÉRACÈDES</t>
  </si>
  <si>
    <t>SYNDICAT DÉPARTEMENTAL DE L'ELECTRICITÉ ET DU GAZ</t>
  </si>
  <si>
    <t>SMF</t>
  </si>
  <si>
    <t>SYNDICAT DES EAUX DU CANAL BELLETRUD</t>
  </si>
  <si>
    <t>SYNDICAT INTERCOMMUNAL  DES EAUX DES CORNICHES DU LITTORAL   [  SIECL  ]</t>
  </si>
  <si>
    <t>SYNDICAT INTERCOMMUNAL À VOCATION MULTIPLE BELVEDERE- ROQUEBILLIERE-LA BOLLÈNE-VÉSUBIE</t>
  </si>
  <si>
    <t>SYNDICAT INTERCOMMUNAL D'UNE FOURRIÈRE INTERCOMMUNALE</t>
  </si>
  <si>
    <t>SYNDICAT INTERCOMMUNAL DE BEUIL-ROUBION</t>
  </si>
  <si>
    <t>SYNDICAT INTERCOMMUNAL DE COLLECTE ET DE TRAITEMENT DES EAUX USÉES DE LA VALLÉE DU PAILLON  [ SICTEUVP ]</t>
  </si>
  <si>
    <t>SYNDICAT INTERCOMMUNAL DE L'ÉCOLE DE MONTALEIGNE</t>
  </si>
  <si>
    <t>SYNDICAT INTERCOMMUNAL DE PONT DU LOUP</t>
  </si>
  <si>
    <t>SYNDICAT INTERCOMMUNAL DE PRÉVENTION ET DE PROTECTION CONTRE LES RISQUES D'INCENDIES DU SECTEUR PAILLON [ SIPPRISP ]</t>
  </si>
  <si>
    <t>SYNDICAT INTERCOMMUNAL DES EAUX DU FOULON</t>
  </si>
  <si>
    <t>SYNDICAT INTERCOMMUNAL DES GENS DU VOYAGE MOUGINS-VALLAURIS  [  SIGVMV   ]</t>
  </si>
  <si>
    <t>SYNDICAT INTERCOMMUNAL DU GROUPE SCOLAIRE DE LA PLANA</t>
  </si>
  <si>
    <t>SYNDICAT INTERCOMMUNAL POUR L'AMÉLIORATION DE LA QUALITÉ DES EAUX DE LA BRAGUE ET DE SES AFFLUENTS</t>
  </si>
  <si>
    <t>SYNDICAT INTERCOMMUNAL POUR LA SÉCURITÉ ET LE SECOURS DES PERSONNES ET DES BIENS</t>
  </si>
  <si>
    <t>SYNDICAT INTERDÉPARTEMENTAL ET INTERCOMMUNAL À VOCATION UNIQUE DE LA HAUTE-SIAGNE</t>
  </si>
  <si>
    <t>SYNDICAT MIXTE CHARGÉ D'ÉLABORER, APPROUVER, SUIVRE ET RÉVISER LE SCOT DE L'OUEST DES ALPES-MARITIMES</t>
  </si>
  <si>
    <t>SYNDICAT MIXTE D'AMÉNAGEMENT ET DE GESTION DU PARC NATUREL RÉGIONAL DES PRÉALPES D'AZUR</t>
  </si>
  <si>
    <t>SYNDICAT MIXTE D'ELIMINATION DES DÉCHETS DU MOYEN PAYS [ SMED ]</t>
  </si>
  <si>
    <t>SYNDICAT MIXTE DE L'ABATTOIR DU MERCANTOUR</t>
  </si>
  <si>
    <t>SYNDICAT MIXTE DE LA SIAGNE ET DE SES AFFLUENTS   [  SISA ]</t>
  </si>
  <si>
    <t>SYNDICAT MIXTE DE LA STATION DE ROUBION LES BUISSES</t>
  </si>
  <si>
    <t>SYNDICAT MIXTE DE LA STATION DE VALBERG</t>
  </si>
  <si>
    <t>SYNDICAT MIXTE DES COLLECTIVITÉS TERRITORIALES INFORMATISÉES DES ALPES-MÉDITERRANÉE  [ SICTIAM  ]</t>
  </si>
  <si>
    <t>SYNDICAT MIXTE DES STATIONS DE GRÉOLIÈRES ET DE L'AUDIBERGUE [ SMGA  ]</t>
  </si>
  <si>
    <t>SYNDICAT MIXTE DES STATIONS DU MERCANTOUR</t>
  </si>
  <si>
    <t>SYNDICAT MIXTE DIT CONSERVATOIRE DÉPARTEMENTAL DE MUSIQUE DES ALPES-MARITIMES</t>
  </si>
  <si>
    <t>SYNDICAT MIXTE DU CENTRE ÉDUCATIF ET CULTUREL DES CAMPELIÈRES</t>
  </si>
  <si>
    <t>SYNDICAT MIXTE FERMÉ DE LA STATION D'ÉPURATION DE CAGNES-SUR-MER</t>
  </si>
  <si>
    <t>SYNDICAT MIXTE POUR L'AMÉNAGEMENT ET L'EQUIPEMENT DU PLATEAU DE VALBONNE[ SYMISA  ]</t>
  </si>
  <si>
    <t>SYNDICAT MIXTE POUR L'AMÉNAGEMENT ET L'EXPLOITATION DE LA STATION D'ISOLA 2000</t>
  </si>
  <si>
    <t>SYNDICAT MIXTE POUR LA VALORISATION DES DÉCHETS UNIVALOM</t>
  </si>
  <si>
    <t>SYNDICAT MIXTE POUR LE DÉVELOPPEMENT DE LA VALLÉE DE LA VÉSUBIE ET DU VALDEBLORE</t>
  </si>
  <si>
    <t>SYNDICAT MIXTE POUR LES INONDATIONS, L'AMÉNAGEMENT ET LA GESTION DES EAUX MARALPIN [SMIAGE]</t>
  </si>
  <si>
    <t>TENDE</t>
  </si>
  <si>
    <t>THÉOULE-SUR-MER</t>
  </si>
  <si>
    <t>THIÉRY</t>
  </si>
  <si>
    <t>TOUDON</t>
  </si>
  <si>
    <t>TOUËT-DE-L'ESCARÈNE</t>
  </si>
  <si>
    <t>TOUËT-SUR-VAR</t>
  </si>
  <si>
    <t>TOURETTE-DU-CHÂTEAU</t>
  </si>
  <si>
    <t>TOURNEFORT</t>
  </si>
  <si>
    <t>TOURRETTE-LEVENS</t>
  </si>
  <si>
    <t>TOURRETTES-SUR-LOUP</t>
  </si>
  <si>
    <t>UTELLE</t>
  </si>
  <si>
    <t>VALBONNE</t>
  </si>
  <si>
    <t>VALDEBLORE</t>
  </si>
  <si>
    <t>VALDEROURE</t>
  </si>
  <si>
    <t>VALLAURIS</t>
  </si>
  <si>
    <t>VENANSON</t>
  </si>
  <si>
    <t>VENCE</t>
  </si>
  <si>
    <t>VILLARS-SUR-VAR</t>
  </si>
  <si>
    <t>VILLEFRANCHE-SUR-MER</t>
  </si>
  <si>
    <t>VILLENEUVE-D'ENTRAUNES</t>
  </si>
  <si>
    <t>VILLENEUVE-LOUBET</t>
  </si>
  <si>
    <t>X
CCAS DE BEAULIEU-SUR-MER</t>
  </si>
  <si>
    <t>X
CCAS DE BEAUSOLEIL</t>
  </si>
  <si>
    <t>X
CCAS DE BIOT</t>
  </si>
  <si>
    <t>X
CAISSE DES ECOLES DE CAGNES-SUR-MER
CCAS DE CAGNES-SUR-MER</t>
  </si>
  <si>
    <t>R
CAGNES-SUR-MER</t>
  </si>
  <si>
    <t>R
CARROS</t>
  </si>
  <si>
    <t>R
CONTES</t>
  </si>
  <si>
    <t>R
GRASSE</t>
  </si>
  <si>
    <t>R
MENTON</t>
  </si>
  <si>
    <t>R
MOUGINS</t>
  </si>
  <si>
    <t>R
NICE</t>
  </si>
  <si>
    <t>R
PÉGOMAS</t>
  </si>
  <si>
    <t>R
PEYMEINADE</t>
  </si>
  <si>
    <t>R
VENCE</t>
  </si>
  <si>
    <t>R
VALLAURIS</t>
  </si>
  <si>
    <t>X
CCAS DE CANNES</t>
  </si>
  <si>
    <t>X
CCAS CAP-D'AIL</t>
  </si>
  <si>
    <t>X
CAISSE DES ECOLES DE CARROS
CCAS DE CARROS</t>
  </si>
  <si>
    <t>R
CAP-D'AIL</t>
  </si>
  <si>
    <t>R
BEAULIEU-SUR-MER</t>
  </si>
  <si>
    <t>R
BEAUSOLEIL</t>
  </si>
  <si>
    <t>R
BIOT</t>
  </si>
  <si>
    <t>R
CANNES</t>
  </si>
  <si>
    <t>R
GATTIÈRES</t>
  </si>
  <si>
    <t>R
LA TRINITÉ</t>
  </si>
  <si>
    <t>R
MANDELIEU-LA-NAPOULE</t>
  </si>
  <si>
    <t>R
ROQUEBRUNE-CAP-MARTIN</t>
  </si>
  <si>
    <t>R
SAINT-JEAN-CAP-FERRAT</t>
  </si>
  <si>
    <t>R
THÉOULE-SUR-MER</t>
  </si>
  <si>
    <t>R
VALBONNE</t>
  </si>
  <si>
    <t>R
VILLEFRANCHE-SUR-MER</t>
  </si>
  <si>
    <t>R
VILLENEUVE-LOUBET</t>
  </si>
  <si>
    <t>R
LE CANNET</t>
  </si>
  <si>
    <t>R
MOUANS-SARTOUX</t>
  </si>
  <si>
    <t>R
SAINT-LAURENT-DU-VAR</t>
  </si>
  <si>
    <t>X
CAISSE DES ECOLES DE CONTES
CCAS DE CONTES</t>
  </si>
  <si>
    <t>X
CCAS DE GATTIERES</t>
  </si>
  <si>
    <t>X
CCAS DE GRASSE</t>
  </si>
  <si>
    <t>X
CAISSE DES ECOLES DE GRASSE
CCAS DE GRASSE</t>
  </si>
  <si>
    <t>X
CCAS DE LA TRINITE</t>
  </si>
  <si>
    <t>X
CCAS DU CANNET</t>
  </si>
  <si>
    <t>X
CCAS DE MANDELIEU-LA-NAPOULE</t>
  </si>
  <si>
    <t>X
CAISSE DES ECOLES DE MENTON
CCAS DE MENTON</t>
  </si>
  <si>
    <t>X
CCAS MOUANS-SARTOUX</t>
  </si>
  <si>
    <t>X
CAISSE DES ECOLES DE MOUGINS
CCAS DE MOUGINS</t>
  </si>
  <si>
    <t>X
CAISSE DES ECOLES DE NICE</t>
  </si>
  <si>
    <t>X
CAISSE DES ECOLES DE PEGOMAS
CCAS DE PEGOMAS</t>
  </si>
  <si>
    <t>X
CAISSE DES ECOLES DE PEYMEINADE
CCAS DE PEYMEINADE</t>
  </si>
  <si>
    <t>X
CCAS DE ROQUEBRUNE-CAP-MARTIN</t>
  </si>
  <si>
    <t>X
CCAS DE SAINT-JEAN-CAP-FERRAT</t>
  </si>
  <si>
    <t>X
CCAS ST LAURENT DU VAR</t>
  </si>
  <si>
    <t>X
CCAS DE THEOULE-SUR-MER</t>
  </si>
  <si>
    <t>X
CCAS DE VALBONNE</t>
  </si>
  <si>
    <t>X
CAISSE DES ECOLES VALLAURIS
CCAS DE VALLAURIS GOLFE JUAN</t>
  </si>
  <si>
    <t>X
CAISSE DES ECOLES DE VENCE
CCAS DE VENCE
RÉGIE CULTURELLE DE VENCE</t>
  </si>
  <si>
    <t>X
CCAS DE VILLEFRANCHE-SUR-MER</t>
  </si>
  <si>
    <t>X
CCAS DE VILLENEUVE-LOUBET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</si>
</sst>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297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19</v>
      </c>
      <c r="E6" s="7" t="s">
        <v>19</v>
      </c>
      <c r="F6" s="7" t="s">
        <v>19</v>
      </c>
      <c r="G6" s="7" t="s">
        <v>19</v>
      </c>
      <c r="H6" s="7" t="s">
        <v>19</v>
      </c>
      <c r="I6" s="7" t="s">
        <v>19</v>
      </c>
      <c r="J6" s="7" t="s">
        <v>19</v>
      </c>
    </row>
    <row r="7" spans="1:1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 ht="3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326</v>
      </c>
    </row>
    <row r="13" spans="1:10" ht="30">
      <c r="A13" s="7" t="s">
        <v>12</v>
      </c>
      <c r="B13" s="7" t="s">
        <v>26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327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 ht="3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328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39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19</v>
      </c>
    </row>
    <row r="26" spans="1:10">
      <c r="A26" s="7" t="s">
        <v>12</v>
      </c>
      <c r="B26" s="7" t="s">
        <v>40</v>
      </c>
      <c r="C26" s="7" t="s">
        <v>39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19</v>
      </c>
    </row>
    <row r="27" spans="1:10">
      <c r="A27" s="7" t="s">
        <v>12</v>
      </c>
      <c r="B27" s="7" t="s">
        <v>41</v>
      </c>
      <c r="C27" s="7" t="s">
        <v>39</v>
      </c>
      <c r="D27" s="7" t="s">
        <v>19</v>
      </c>
      <c r="E27" s="7" t="s">
        <v>19</v>
      </c>
      <c r="F27" s="7" t="s">
        <v>19</v>
      </c>
      <c r="G27" s="7" t="s">
        <v>19</v>
      </c>
      <c r="H27" s="7" t="s">
        <v>19</v>
      </c>
      <c r="I27" s="7" t="s">
        <v>19</v>
      </c>
      <c r="J27" s="7" t="s">
        <v>19</v>
      </c>
    </row>
    <row r="28" spans="1:10">
      <c r="A28" s="7" t="s">
        <v>12</v>
      </c>
      <c r="B28" s="7" t="s">
        <v>42</v>
      </c>
      <c r="C28" s="7" t="s">
        <v>39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19</v>
      </c>
    </row>
    <row r="29" spans="1:10">
      <c r="A29" s="7" t="s">
        <v>12</v>
      </c>
      <c r="B29" s="7" t="s">
        <v>43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 ht="120">
      <c r="A30" s="7" t="s">
        <v>12</v>
      </c>
      <c r="B30" s="7" t="s">
        <v>44</v>
      </c>
      <c r="C30" s="7" t="s">
        <v>14</v>
      </c>
      <c r="D30" s="7" t="s">
        <v>329</v>
      </c>
      <c r="E30" s="7" t="s">
        <v>329</v>
      </c>
      <c r="F30" s="7" t="s">
        <v>329</v>
      </c>
      <c r="G30" s="7" t="s">
        <v>329</v>
      </c>
      <c r="H30" s="7" t="s">
        <v>329</v>
      </c>
      <c r="I30" s="7" t="s">
        <v>329</v>
      </c>
      <c r="J30" s="7" t="s">
        <v>329</v>
      </c>
    </row>
    <row r="31" spans="1:10">
      <c r="A31" s="7" t="s">
        <v>12</v>
      </c>
      <c r="B31" s="7" t="s">
        <v>45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46</v>
      </c>
      <c r="C32" s="7" t="s">
        <v>47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48</v>
      </c>
      <c r="C33" s="7" t="s">
        <v>47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 ht="45">
      <c r="A34" s="7" t="s">
        <v>12</v>
      </c>
      <c r="B34" s="7" t="s">
        <v>49</v>
      </c>
      <c r="C34" s="7" t="s">
        <v>47</v>
      </c>
      <c r="D34" s="7" t="s">
        <v>330</v>
      </c>
      <c r="E34" s="7" t="s">
        <v>330</v>
      </c>
      <c r="F34" s="7" t="s">
        <v>330</v>
      </c>
      <c r="G34" s="7" t="s">
        <v>330</v>
      </c>
      <c r="H34" s="7" t="s">
        <v>330</v>
      </c>
      <c r="I34" s="7" t="s">
        <v>330</v>
      </c>
      <c r="J34" s="7" t="s">
        <v>330</v>
      </c>
    </row>
    <row r="35" spans="1:10" ht="30">
      <c r="A35" s="7" t="s">
        <v>12</v>
      </c>
      <c r="B35" s="7" t="s">
        <v>50</v>
      </c>
      <c r="C35" s="7" t="s">
        <v>47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331</v>
      </c>
    </row>
    <row r="36" spans="1:10" ht="30">
      <c r="A36" s="7" t="s">
        <v>12</v>
      </c>
      <c r="B36" s="7" t="s">
        <v>51</v>
      </c>
      <c r="C36" s="7" t="s">
        <v>47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332</v>
      </c>
    </row>
    <row r="37" spans="1:10">
      <c r="A37" s="7" t="s">
        <v>12</v>
      </c>
      <c r="B37" s="7" t="s">
        <v>52</v>
      </c>
      <c r="C37" s="7" t="s">
        <v>47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 ht="30">
      <c r="A38" s="7" t="s">
        <v>12</v>
      </c>
      <c r="B38" s="7" t="s">
        <v>53</v>
      </c>
      <c r="C38" s="7" t="s">
        <v>47</v>
      </c>
      <c r="D38" s="7" t="s">
        <v>54</v>
      </c>
      <c r="E38" s="7" t="s">
        <v>54</v>
      </c>
      <c r="F38" s="7" t="s">
        <v>54</v>
      </c>
      <c r="G38" s="7" t="s">
        <v>54</v>
      </c>
      <c r="H38" s="7" t="s">
        <v>54</v>
      </c>
      <c r="I38" s="7" t="s">
        <v>333</v>
      </c>
      <c r="J38" s="7" t="s">
        <v>54</v>
      </c>
    </row>
    <row r="39" spans="1:10" ht="30">
      <c r="A39" s="7" t="s">
        <v>12</v>
      </c>
      <c r="B39" s="7" t="s">
        <v>55</v>
      </c>
      <c r="C39" s="7" t="s">
        <v>47</v>
      </c>
      <c r="D39" s="7" t="s">
        <v>334</v>
      </c>
      <c r="E39" s="7" t="s">
        <v>334</v>
      </c>
      <c r="F39" s="7" t="s">
        <v>334</v>
      </c>
      <c r="G39" s="7" t="s">
        <v>334</v>
      </c>
      <c r="H39" s="7" t="s">
        <v>334</v>
      </c>
      <c r="I39" s="7" t="s">
        <v>334</v>
      </c>
      <c r="J39" s="7" t="s">
        <v>334</v>
      </c>
    </row>
    <row r="40" spans="1:10" ht="30">
      <c r="A40" s="7" t="s">
        <v>12</v>
      </c>
      <c r="B40" s="7" t="s">
        <v>56</v>
      </c>
      <c r="C40" s="7" t="s">
        <v>47</v>
      </c>
      <c r="D40" s="7" t="s">
        <v>335</v>
      </c>
      <c r="E40" s="7" t="s">
        <v>335</v>
      </c>
      <c r="F40" s="7" t="s">
        <v>335</v>
      </c>
      <c r="G40" s="7" t="s">
        <v>335</v>
      </c>
      <c r="H40" s="7" t="s">
        <v>335</v>
      </c>
      <c r="I40" s="7" t="s">
        <v>335</v>
      </c>
      <c r="J40" s="7" t="s">
        <v>335</v>
      </c>
    </row>
    <row r="41" spans="1:10" ht="30">
      <c r="A41" s="7" t="s">
        <v>12</v>
      </c>
      <c r="B41" s="7" t="s">
        <v>57</v>
      </c>
      <c r="C41" s="7" t="s">
        <v>47</v>
      </c>
      <c r="D41" s="7" t="s">
        <v>336</v>
      </c>
      <c r="E41" s="7" t="s">
        <v>336</v>
      </c>
      <c r="F41" s="7" t="s">
        <v>336</v>
      </c>
      <c r="G41" s="7" t="s">
        <v>336</v>
      </c>
      <c r="H41" s="7" t="s">
        <v>336</v>
      </c>
      <c r="I41" s="7" t="s">
        <v>336</v>
      </c>
      <c r="J41" s="7" t="s">
        <v>336</v>
      </c>
    </row>
    <row r="42" spans="1:10" ht="30">
      <c r="A42" s="7" t="s">
        <v>12</v>
      </c>
      <c r="B42" s="7" t="s">
        <v>58</v>
      </c>
      <c r="C42" s="7" t="s">
        <v>47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337</v>
      </c>
    </row>
    <row r="43" spans="1:10" ht="30">
      <c r="A43" s="7" t="s">
        <v>12</v>
      </c>
      <c r="B43" s="7" t="s">
        <v>59</v>
      </c>
      <c r="C43" s="7" t="s">
        <v>47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338</v>
      </c>
    </row>
    <row r="44" spans="1:10" ht="30">
      <c r="A44" s="7" t="s">
        <v>12</v>
      </c>
      <c r="B44" s="7" t="s">
        <v>60</v>
      </c>
      <c r="C44" s="7" t="s">
        <v>47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61</v>
      </c>
      <c r="C45" s="7" t="s">
        <v>47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 ht="30">
      <c r="A46" s="7" t="s">
        <v>12</v>
      </c>
      <c r="B46" s="7" t="s">
        <v>62</v>
      </c>
      <c r="C46" s="7" t="s">
        <v>47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339</v>
      </c>
    </row>
    <row r="47" spans="1:10" ht="30">
      <c r="A47" s="7" t="s">
        <v>12</v>
      </c>
      <c r="B47" s="7" t="s">
        <v>63</v>
      </c>
      <c r="C47" s="7" t="s">
        <v>47</v>
      </c>
      <c r="D47" s="7" t="s">
        <v>340</v>
      </c>
      <c r="E47" s="7" t="s">
        <v>340</v>
      </c>
      <c r="F47" s="7" t="s">
        <v>340</v>
      </c>
      <c r="G47" s="7" t="s">
        <v>340</v>
      </c>
      <c r="H47" s="7" t="s">
        <v>340</v>
      </c>
      <c r="I47" s="7" t="s">
        <v>340</v>
      </c>
      <c r="J47" s="7" t="s">
        <v>340</v>
      </c>
    </row>
    <row r="48" spans="1:10" ht="45">
      <c r="A48" s="7" t="s">
        <v>12</v>
      </c>
      <c r="B48" s="7" t="s">
        <v>64</v>
      </c>
      <c r="C48" s="7" t="s">
        <v>14</v>
      </c>
      <c r="D48" s="7" t="s">
        <v>341</v>
      </c>
      <c r="E48" s="7" t="s">
        <v>341</v>
      </c>
      <c r="F48" s="7" t="s">
        <v>341</v>
      </c>
      <c r="G48" s="7" t="s">
        <v>341</v>
      </c>
      <c r="H48" s="7" t="s">
        <v>341</v>
      </c>
      <c r="I48" s="7" t="s">
        <v>341</v>
      </c>
      <c r="J48" s="7" t="s">
        <v>19</v>
      </c>
    </row>
    <row r="49" spans="1:10">
      <c r="A49" s="7" t="s">
        <v>12</v>
      </c>
      <c r="B49" s="7" t="s">
        <v>65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 ht="30">
      <c r="A50" s="7" t="s">
        <v>12</v>
      </c>
      <c r="B50" s="7" t="s">
        <v>66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342</v>
      </c>
    </row>
    <row r="51" spans="1:10" ht="45">
      <c r="A51" s="7" t="s">
        <v>12</v>
      </c>
      <c r="B51" s="7" t="s">
        <v>67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343</v>
      </c>
    </row>
    <row r="52" spans="1:10">
      <c r="A52" s="7" t="s">
        <v>12</v>
      </c>
      <c r="B52" s="7" t="s">
        <v>68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69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70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71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72</v>
      </c>
      <c r="C56" s="7" t="s">
        <v>73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19</v>
      </c>
    </row>
    <row r="57" spans="1:10">
      <c r="A57" s="7" t="s">
        <v>12</v>
      </c>
      <c r="B57" s="7" t="s">
        <v>74</v>
      </c>
      <c r="C57" s="7" t="s">
        <v>73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19</v>
      </c>
    </row>
    <row r="58" spans="1:10" ht="30">
      <c r="A58" s="7" t="s">
        <v>12</v>
      </c>
      <c r="B58" s="7" t="s">
        <v>75</v>
      </c>
      <c r="C58" s="7" t="s">
        <v>76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344</v>
      </c>
    </row>
    <row r="59" spans="1:10">
      <c r="A59" s="7" t="s">
        <v>12</v>
      </c>
      <c r="B59" s="7" t="s">
        <v>77</v>
      </c>
      <c r="C59" s="7" t="s">
        <v>76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 ht="30">
      <c r="A60" s="7" t="s">
        <v>12</v>
      </c>
      <c r="B60" s="7" t="s">
        <v>78</v>
      </c>
      <c r="C60" s="7" t="s">
        <v>76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345</v>
      </c>
    </row>
    <row r="61" spans="1:10" ht="30">
      <c r="A61" s="7" t="s">
        <v>12</v>
      </c>
      <c r="B61" s="7" t="s">
        <v>79</v>
      </c>
      <c r="C61" s="7" t="s">
        <v>76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346</v>
      </c>
    </row>
    <row r="62" spans="1:10">
      <c r="A62" s="7" t="s">
        <v>12</v>
      </c>
      <c r="B62" s="7" t="s">
        <v>80</v>
      </c>
      <c r="C62" s="7" t="s">
        <v>76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 ht="30">
      <c r="A63" s="7" t="s">
        <v>12</v>
      </c>
      <c r="B63" s="7" t="s">
        <v>81</v>
      </c>
      <c r="C63" s="7" t="s">
        <v>76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347</v>
      </c>
    </row>
    <row r="64" spans="1:10">
      <c r="A64" s="7" t="s">
        <v>12</v>
      </c>
      <c r="B64" s="7" t="s">
        <v>82</v>
      </c>
      <c r="C64" s="7" t="s">
        <v>76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 ht="45">
      <c r="A65" s="7" t="s">
        <v>12</v>
      </c>
      <c r="B65" s="7" t="s">
        <v>83</v>
      </c>
      <c r="C65" s="7" t="s">
        <v>76</v>
      </c>
      <c r="D65" s="7" t="s">
        <v>330</v>
      </c>
      <c r="E65" s="7" t="s">
        <v>330</v>
      </c>
      <c r="F65" s="7" t="s">
        <v>330</v>
      </c>
      <c r="G65" s="7" t="s">
        <v>330</v>
      </c>
      <c r="H65" s="7" t="s">
        <v>330</v>
      </c>
      <c r="I65" s="7" t="s">
        <v>330</v>
      </c>
      <c r="J65" s="7" t="s">
        <v>330</v>
      </c>
    </row>
    <row r="66" spans="1:10" ht="30">
      <c r="A66" s="7" t="s">
        <v>12</v>
      </c>
      <c r="B66" s="7" t="s">
        <v>84</v>
      </c>
      <c r="C66" s="7" t="s">
        <v>76</v>
      </c>
      <c r="D66" s="7" t="s">
        <v>348</v>
      </c>
      <c r="E66" s="7" t="s">
        <v>348</v>
      </c>
      <c r="F66" s="7" t="s">
        <v>348</v>
      </c>
      <c r="G66" s="7" t="s">
        <v>348</v>
      </c>
      <c r="H66" s="7" t="s">
        <v>348</v>
      </c>
      <c r="I66" s="7" t="s">
        <v>348</v>
      </c>
      <c r="J66" s="7" t="s">
        <v>19</v>
      </c>
    </row>
    <row r="67" spans="1:10" ht="30">
      <c r="A67" s="7" t="s">
        <v>12</v>
      </c>
      <c r="B67" s="7" t="s">
        <v>85</v>
      </c>
      <c r="C67" s="7" t="s">
        <v>76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331</v>
      </c>
    </row>
    <row r="68" spans="1:10" ht="30">
      <c r="A68" s="7" t="s">
        <v>12</v>
      </c>
      <c r="B68" s="7" t="s">
        <v>86</v>
      </c>
      <c r="C68" s="7" t="s">
        <v>76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332</v>
      </c>
    </row>
    <row r="69" spans="1:10" ht="30">
      <c r="A69" s="7" t="s">
        <v>12</v>
      </c>
      <c r="B69" s="7" t="s">
        <v>87</v>
      </c>
      <c r="C69" s="7" t="s">
        <v>76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349</v>
      </c>
    </row>
    <row r="70" spans="1:10" ht="30">
      <c r="A70" s="7" t="s">
        <v>12</v>
      </c>
      <c r="B70" s="7" t="s">
        <v>88</v>
      </c>
      <c r="C70" s="7" t="s">
        <v>76</v>
      </c>
      <c r="D70" s="7" t="s">
        <v>333</v>
      </c>
      <c r="E70" s="7" t="s">
        <v>333</v>
      </c>
      <c r="F70" s="7" t="s">
        <v>333</v>
      </c>
      <c r="G70" s="7" t="s">
        <v>333</v>
      </c>
      <c r="H70" s="7" t="s">
        <v>333</v>
      </c>
      <c r="I70" s="7" t="s">
        <v>333</v>
      </c>
      <c r="J70" s="7" t="s">
        <v>333</v>
      </c>
    </row>
    <row r="71" spans="1:10">
      <c r="A71" s="7" t="s">
        <v>12</v>
      </c>
      <c r="B71" s="7" t="s">
        <v>89</v>
      </c>
      <c r="C71" s="7" t="s">
        <v>76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 ht="30">
      <c r="A72" s="7" t="s">
        <v>12</v>
      </c>
      <c r="B72" s="7" t="s">
        <v>90</v>
      </c>
      <c r="C72" s="7" t="s">
        <v>76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350</v>
      </c>
    </row>
    <row r="73" spans="1:10">
      <c r="A73" s="7" t="s">
        <v>12</v>
      </c>
      <c r="B73" s="7" t="s">
        <v>91</v>
      </c>
      <c r="C73" s="7" t="s">
        <v>76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 ht="60">
      <c r="A74" s="7" t="s">
        <v>12</v>
      </c>
      <c r="B74" s="7" t="s">
        <v>92</v>
      </c>
      <c r="C74" s="7" t="s">
        <v>76</v>
      </c>
      <c r="D74" s="7" t="s">
        <v>351</v>
      </c>
      <c r="E74" s="7" t="s">
        <v>351</v>
      </c>
      <c r="F74" s="7" t="s">
        <v>351</v>
      </c>
      <c r="G74" s="7" t="s">
        <v>351</v>
      </c>
      <c r="H74" s="7" t="s">
        <v>351</v>
      </c>
      <c r="I74" s="7" t="s">
        <v>351</v>
      </c>
      <c r="J74" s="7" t="s">
        <v>351</v>
      </c>
    </row>
    <row r="75" spans="1:10" ht="30">
      <c r="A75" s="7" t="s">
        <v>12</v>
      </c>
      <c r="B75" s="7" t="s">
        <v>93</v>
      </c>
      <c r="C75" s="7" t="s">
        <v>76</v>
      </c>
      <c r="D75" s="7" t="s">
        <v>334</v>
      </c>
      <c r="E75" s="7" t="s">
        <v>334</v>
      </c>
      <c r="F75" s="7" t="s">
        <v>334</v>
      </c>
      <c r="G75" s="7" t="s">
        <v>334</v>
      </c>
      <c r="H75" s="7" t="s">
        <v>334</v>
      </c>
      <c r="I75" s="7" t="s">
        <v>334</v>
      </c>
      <c r="J75" s="7" t="s">
        <v>334</v>
      </c>
    </row>
    <row r="76" spans="1:10" ht="30">
      <c r="A76" s="7" t="s">
        <v>12</v>
      </c>
      <c r="B76" s="7" t="s">
        <v>94</v>
      </c>
      <c r="C76" s="7" t="s">
        <v>76</v>
      </c>
      <c r="D76" s="7" t="s">
        <v>335</v>
      </c>
      <c r="E76" s="7" t="s">
        <v>335</v>
      </c>
      <c r="F76" s="7" t="s">
        <v>335</v>
      </c>
      <c r="G76" s="7" t="s">
        <v>335</v>
      </c>
      <c r="H76" s="7" t="s">
        <v>335</v>
      </c>
      <c r="I76" s="7" t="s">
        <v>335</v>
      </c>
      <c r="J76" s="7" t="s">
        <v>335</v>
      </c>
    </row>
    <row r="77" spans="1:10">
      <c r="A77" s="7" t="s">
        <v>12</v>
      </c>
      <c r="B77" s="7" t="s">
        <v>95</v>
      </c>
      <c r="C77" s="7" t="s">
        <v>76</v>
      </c>
      <c r="D77" s="7" t="s">
        <v>19</v>
      </c>
      <c r="E77" s="7" t="s">
        <v>19</v>
      </c>
      <c r="F77" s="7" t="s">
        <v>19</v>
      </c>
      <c r="G77" s="7" t="s">
        <v>19</v>
      </c>
      <c r="H77" s="7" t="s">
        <v>19</v>
      </c>
      <c r="I77" s="7" t="s">
        <v>19</v>
      </c>
      <c r="J77" s="7" t="s">
        <v>19</v>
      </c>
    </row>
    <row r="78" spans="1:10" ht="30">
      <c r="A78" s="7" t="s">
        <v>12</v>
      </c>
      <c r="B78" s="7" t="s">
        <v>96</v>
      </c>
      <c r="C78" s="7" t="s">
        <v>76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337</v>
      </c>
    </row>
    <row r="79" spans="1:10">
      <c r="A79" s="7" t="s">
        <v>12</v>
      </c>
      <c r="B79" s="7" t="s">
        <v>97</v>
      </c>
      <c r="C79" s="7" t="s">
        <v>76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 ht="30">
      <c r="A80" s="7" t="s">
        <v>12</v>
      </c>
      <c r="B80" s="7" t="s">
        <v>98</v>
      </c>
      <c r="C80" s="7" t="s">
        <v>76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338</v>
      </c>
    </row>
    <row r="81" spans="1:10">
      <c r="A81" s="7" t="s">
        <v>12</v>
      </c>
      <c r="B81" s="7" t="s">
        <v>99</v>
      </c>
      <c r="C81" s="7" t="s">
        <v>76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 ht="30">
      <c r="A82" s="7" t="s">
        <v>12</v>
      </c>
      <c r="B82" s="7" t="s">
        <v>100</v>
      </c>
      <c r="C82" s="7" t="s">
        <v>76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352</v>
      </c>
    </row>
    <row r="83" spans="1:10">
      <c r="A83" s="7" t="s">
        <v>12</v>
      </c>
      <c r="B83" s="7" t="s">
        <v>101</v>
      </c>
      <c r="C83" s="7" t="s">
        <v>76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102</v>
      </c>
      <c r="C84" s="7" t="s">
        <v>76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103</v>
      </c>
      <c r="C85" s="7" t="s">
        <v>76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 ht="30">
      <c r="A86" s="7" t="s">
        <v>12</v>
      </c>
      <c r="B86" s="7" t="s">
        <v>104</v>
      </c>
      <c r="C86" s="7" t="s">
        <v>76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353</v>
      </c>
    </row>
    <row r="87" spans="1:10">
      <c r="A87" s="7" t="s">
        <v>12</v>
      </c>
      <c r="B87" s="7" t="s">
        <v>105</v>
      </c>
      <c r="C87" s="7" t="s">
        <v>76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 ht="30">
      <c r="A88" s="7" t="s">
        <v>12</v>
      </c>
      <c r="B88" s="7" t="s">
        <v>106</v>
      </c>
      <c r="C88" s="7" t="s">
        <v>76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354</v>
      </c>
    </row>
    <row r="89" spans="1:10" ht="30">
      <c r="A89" s="7" t="s">
        <v>12</v>
      </c>
      <c r="B89" s="7" t="s">
        <v>107</v>
      </c>
      <c r="C89" s="7" t="s">
        <v>76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355</v>
      </c>
    </row>
    <row r="90" spans="1:10" ht="30">
      <c r="A90" s="7" t="s">
        <v>12</v>
      </c>
      <c r="B90" s="7" t="s">
        <v>108</v>
      </c>
      <c r="C90" s="7" t="s">
        <v>76</v>
      </c>
      <c r="D90" s="7" t="s">
        <v>340</v>
      </c>
      <c r="E90" s="7" t="s">
        <v>340</v>
      </c>
      <c r="F90" s="7" t="s">
        <v>340</v>
      </c>
      <c r="G90" s="7" t="s">
        <v>340</v>
      </c>
      <c r="H90" s="7" t="s">
        <v>340</v>
      </c>
      <c r="I90" s="7" t="s">
        <v>340</v>
      </c>
      <c r="J90" s="7" t="s">
        <v>340</v>
      </c>
    </row>
    <row r="91" spans="1:10" ht="30">
      <c r="A91" s="7" t="s">
        <v>12</v>
      </c>
      <c r="B91" s="7" t="s">
        <v>109</v>
      </c>
      <c r="C91" s="7" t="s">
        <v>76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339</v>
      </c>
    </row>
    <row r="92" spans="1:10" ht="30">
      <c r="A92" s="7" t="s">
        <v>12</v>
      </c>
      <c r="B92" s="7" t="s">
        <v>110</v>
      </c>
      <c r="C92" s="7" t="s">
        <v>76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356</v>
      </c>
    </row>
    <row r="93" spans="1:10" ht="30">
      <c r="A93" s="7" t="s">
        <v>12</v>
      </c>
      <c r="B93" s="7" t="s">
        <v>111</v>
      </c>
      <c r="C93" s="7" t="s">
        <v>76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357</v>
      </c>
    </row>
    <row r="94" spans="1:10">
      <c r="A94" s="7" t="s">
        <v>12</v>
      </c>
      <c r="B94" s="7" t="s">
        <v>112</v>
      </c>
      <c r="C94" s="7" t="s">
        <v>76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 ht="30">
      <c r="A95" s="7" t="s">
        <v>12</v>
      </c>
      <c r="B95" s="7" t="s">
        <v>113</v>
      </c>
      <c r="C95" s="7" t="s">
        <v>76</v>
      </c>
      <c r="D95" s="7" t="s">
        <v>358</v>
      </c>
      <c r="E95" s="7" t="s">
        <v>358</v>
      </c>
      <c r="F95" s="7" t="s">
        <v>358</v>
      </c>
      <c r="G95" s="7" t="s">
        <v>358</v>
      </c>
      <c r="H95" s="7" t="s">
        <v>358</v>
      </c>
      <c r="I95" s="7" t="s">
        <v>358</v>
      </c>
      <c r="J95" s="7" t="s">
        <v>358</v>
      </c>
    </row>
    <row r="96" spans="1:10">
      <c r="A96" s="7" t="s">
        <v>12</v>
      </c>
      <c r="B96" s="7" t="s">
        <v>114</v>
      </c>
      <c r="C96" s="7" t="s">
        <v>76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115</v>
      </c>
      <c r="C97" s="7" t="s">
        <v>76</v>
      </c>
      <c r="D97" s="7" t="s">
        <v>19</v>
      </c>
      <c r="E97" s="7" t="s">
        <v>19</v>
      </c>
      <c r="F97" s="7" t="s">
        <v>19</v>
      </c>
      <c r="G97" s="7" t="s">
        <v>19</v>
      </c>
      <c r="H97" s="7" t="s">
        <v>19</v>
      </c>
      <c r="I97" s="7" t="s">
        <v>19</v>
      </c>
      <c r="J97" s="7" t="s">
        <v>19</v>
      </c>
    </row>
    <row r="98" spans="1:10" ht="30">
      <c r="A98" s="7" t="s">
        <v>12</v>
      </c>
      <c r="B98" s="7" t="s">
        <v>116</v>
      </c>
      <c r="C98" s="7" t="s">
        <v>76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359</v>
      </c>
    </row>
    <row r="99" spans="1:10" ht="60">
      <c r="A99" s="7" t="s">
        <v>12</v>
      </c>
      <c r="B99" s="7" t="s">
        <v>117</v>
      </c>
      <c r="C99" s="7" t="s">
        <v>76</v>
      </c>
      <c r="D99" s="7" t="s">
        <v>360</v>
      </c>
      <c r="E99" s="7" t="s">
        <v>360</v>
      </c>
      <c r="F99" s="7" t="s">
        <v>360</v>
      </c>
      <c r="G99" s="7" t="s">
        <v>360</v>
      </c>
      <c r="H99" s="7" t="s">
        <v>360</v>
      </c>
      <c r="I99" s="7" t="s">
        <v>360</v>
      </c>
      <c r="J99" s="7" t="s">
        <v>360</v>
      </c>
    </row>
    <row r="100" spans="1:10">
      <c r="A100" s="7" t="s">
        <v>12</v>
      </c>
      <c r="B100" s="7" t="s">
        <v>118</v>
      </c>
      <c r="C100" s="7" t="s">
        <v>15</v>
      </c>
      <c r="D100" s="7" t="s">
        <v>19</v>
      </c>
      <c r="E100" s="7" t="s">
        <v>19</v>
      </c>
      <c r="F100" s="7" t="s">
        <v>19</v>
      </c>
      <c r="G100" s="7" t="s">
        <v>19</v>
      </c>
      <c r="H100" s="7" t="s">
        <v>19</v>
      </c>
      <c r="I100" s="7" t="s">
        <v>19</v>
      </c>
      <c r="J100" s="7" t="s">
        <v>19</v>
      </c>
    </row>
    <row r="101" spans="1:10">
      <c r="A101" s="7" t="s">
        <v>12</v>
      </c>
      <c r="B101" s="7" t="s">
        <v>119</v>
      </c>
      <c r="C101" s="7" t="s">
        <v>47</v>
      </c>
      <c r="D101" s="7" t="s">
        <v>54</v>
      </c>
      <c r="E101" s="7" t="s">
        <v>54</v>
      </c>
      <c r="F101" s="7" t="s">
        <v>54</v>
      </c>
      <c r="G101" s="7" t="s">
        <v>54</v>
      </c>
      <c r="H101" s="7" t="s">
        <v>54</v>
      </c>
      <c r="I101" s="7" t="s">
        <v>54</v>
      </c>
      <c r="J101" s="7" t="s">
        <v>54</v>
      </c>
    </row>
    <row r="102" spans="1:10">
      <c r="A102" s="7" t="s">
        <v>12</v>
      </c>
      <c r="B102" s="7" t="s">
        <v>120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121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122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123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124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125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126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127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128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 ht="45">
      <c r="A111" s="7" t="s">
        <v>12</v>
      </c>
      <c r="B111" s="7" t="s">
        <v>129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361</v>
      </c>
    </row>
    <row r="112" spans="1:10">
      <c r="A112" s="7" t="s">
        <v>12</v>
      </c>
      <c r="B112" s="7" t="s">
        <v>130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131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132</v>
      </c>
      <c r="C114" s="7" t="s">
        <v>47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133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134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135</v>
      </c>
      <c r="C117" s="7" t="s">
        <v>136</v>
      </c>
      <c r="D117" s="7" t="s">
        <v>19</v>
      </c>
      <c r="E117" s="7" t="s">
        <v>19</v>
      </c>
      <c r="F117" s="7" t="s">
        <v>19</v>
      </c>
      <c r="G117" s="7" t="s">
        <v>19</v>
      </c>
      <c r="H117" s="7" t="s">
        <v>19</v>
      </c>
      <c r="I117" s="7" t="s">
        <v>19</v>
      </c>
      <c r="J117" s="7" t="s">
        <v>19</v>
      </c>
    </row>
    <row r="118" spans="1:10">
      <c r="A118" s="7" t="s">
        <v>12</v>
      </c>
      <c r="B118" s="7" t="s">
        <v>137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19</v>
      </c>
    </row>
    <row r="119" spans="1:10">
      <c r="A119" s="7" t="s">
        <v>12</v>
      </c>
      <c r="B119" s="7" t="s">
        <v>138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139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140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141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19</v>
      </c>
    </row>
    <row r="123" spans="1:10">
      <c r="A123" s="7" t="s">
        <v>12</v>
      </c>
      <c r="B123" s="7" t="s">
        <v>142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143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144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 ht="30">
      <c r="A126" s="7" t="s">
        <v>12</v>
      </c>
      <c r="B126" s="7" t="s">
        <v>145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362</v>
      </c>
    </row>
    <row r="127" spans="1:10">
      <c r="A127" s="7" t="s">
        <v>12</v>
      </c>
      <c r="B127" s="7" t="s">
        <v>146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147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148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 ht="90">
      <c r="A130" s="7" t="s">
        <v>12</v>
      </c>
      <c r="B130" s="7" t="s">
        <v>149</v>
      </c>
      <c r="C130" s="7" t="s">
        <v>14</v>
      </c>
      <c r="D130" s="7" t="s">
        <v>363</v>
      </c>
      <c r="E130" s="7" t="s">
        <v>363</v>
      </c>
      <c r="F130" s="7" t="s">
        <v>363</v>
      </c>
      <c r="G130" s="7" t="s">
        <v>363</v>
      </c>
      <c r="H130" s="7" t="s">
        <v>363</v>
      </c>
      <c r="I130" s="7" t="s">
        <v>364</v>
      </c>
      <c r="J130" s="7" t="s">
        <v>363</v>
      </c>
    </row>
    <row r="131" spans="1:10">
      <c r="A131" s="7" t="s">
        <v>12</v>
      </c>
      <c r="B131" s="7" t="s">
        <v>150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 ht="45">
      <c r="A132" s="7" t="s">
        <v>12</v>
      </c>
      <c r="B132" s="7" t="s">
        <v>151</v>
      </c>
      <c r="C132" s="7" t="s">
        <v>152</v>
      </c>
      <c r="D132" s="7" t="s">
        <v>54</v>
      </c>
      <c r="E132" s="7" t="s">
        <v>54</v>
      </c>
      <c r="F132" s="7" t="s">
        <v>54</v>
      </c>
      <c r="G132" s="7" t="s">
        <v>54</v>
      </c>
      <c r="H132" s="7" t="s">
        <v>54</v>
      </c>
      <c r="I132" s="7" t="s">
        <v>54</v>
      </c>
      <c r="J132" s="7" t="s">
        <v>54</v>
      </c>
    </row>
    <row r="133" spans="1:10">
      <c r="A133" s="7" t="s">
        <v>12</v>
      </c>
      <c r="B133" s="7" t="s">
        <v>153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154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155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156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157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158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159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19</v>
      </c>
    </row>
    <row r="140" spans="1:10">
      <c r="A140" s="7" t="s">
        <v>12</v>
      </c>
      <c r="B140" s="7" t="s">
        <v>160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161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19</v>
      </c>
    </row>
    <row r="142" spans="1:10">
      <c r="A142" s="7" t="s">
        <v>12</v>
      </c>
      <c r="B142" s="7" t="s">
        <v>162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163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164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19</v>
      </c>
    </row>
    <row r="145" spans="1:10">
      <c r="A145" s="7" t="s">
        <v>12</v>
      </c>
      <c r="B145" s="7" t="s">
        <v>165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166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 ht="30">
      <c r="A147" s="7" t="s">
        <v>12</v>
      </c>
      <c r="B147" s="7" t="s">
        <v>167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365</v>
      </c>
    </row>
    <row r="148" spans="1:10">
      <c r="A148" s="7" t="s">
        <v>12</v>
      </c>
      <c r="B148" s="7" t="s">
        <v>168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169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170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171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19</v>
      </c>
    </row>
    <row r="152" spans="1:10" ht="45">
      <c r="A152" s="7" t="s">
        <v>12</v>
      </c>
      <c r="B152" s="7" t="s">
        <v>172</v>
      </c>
      <c r="C152" s="7" t="s">
        <v>14</v>
      </c>
      <c r="D152" s="7" t="s">
        <v>366</v>
      </c>
      <c r="E152" s="7" t="s">
        <v>366</v>
      </c>
      <c r="F152" s="7" t="s">
        <v>366</v>
      </c>
      <c r="G152" s="7" t="s">
        <v>366</v>
      </c>
      <c r="H152" s="7" t="s">
        <v>366</v>
      </c>
      <c r="I152" s="7" t="s">
        <v>366</v>
      </c>
      <c r="J152" s="7" t="s">
        <v>366</v>
      </c>
    </row>
    <row r="153" spans="1:10">
      <c r="A153" s="7" t="s">
        <v>12</v>
      </c>
      <c r="B153" s="7" t="s">
        <v>173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174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175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176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177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178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179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180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181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 ht="75">
      <c r="A162" s="7" t="s">
        <v>12</v>
      </c>
      <c r="B162" s="7" t="s">
        <v>182</v>
      </c>
      <c r="C162" s="7" t="s">
        <v>14</v>
      </c>
      <c r="D162" s="7" t="s">
        <v>367</v>
      </c>
      <c r="E162" s="7" t="s">
        <v>367</v>
      </c>
      <c r="F162" s="7" t="s">
        <v>367</v>
      </c>
      <c r="G162" s="7" t="s">
        <v>367</v>
      </c>
      <c r="H162" s="7" t="s">
        <v>367</v>
      </c>
      <c r="I162" s="7" t="s">
        <v>367</v>
      </c>
      <c r="J162" s="7" t="s">
        <v>367</v>
      </c>
    </row>
    <row r="163" spans="1:10">
      <c r="A163" s="7" t="s">
        <v>12</v>
      </c>
      <c r="B163" s="7" t="s">
        <v>183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184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 ht="90">
      <c r="A165" s="7" t="s">
        <v>12</v>
      </c>
      <c r="B165" s="7" t="s">
        <v>185</v>
      </c>
      <c r="C165" s="7" t="s">
        <v>14</v>
      </c>
      <c r="D165" s="7" t="s">
        <v>368</v>
      </c>
      <c r="E165" s="7" t="s">
        <v>368</v>
      </c>
      <c r="F165" s="7" t="s">
        <v>368</v>
      </c>
      <c r="G165" s="7" t="s">
        <v>368</v>
      </c>
      <c r="H165" s="7" t="s">
        <v>368</v>
      </c>
      <c r="I165" s="7" t="s">
        <v>368</v>
      </c>
      <c r="J165" s="7" t="s">
        <v>368</v>
      </c>
    </row>
    <row r="166" spans="1:10">
      <c r="A166" s="7" t="s">
        <v>12</v>
      </c>
      <c r="B166" s="7" t="s">
        <v>186</v>
      </c>
      <c r="C166" s="7" t="s">
        <v>187</v>
      </c>
      <c r="D166" s="7" t="s">
        <v>19</v>
      </c>
      <c r="E166" s="7" t="s">
        <v>19</v>
      </c>
      <c r="F166" s="7" t="s">
        <v>19</v>
      </c>
      <c r="G166" s="7" t="s">
        <v>19</v>
      </c>
      <c r="H166" s="7" t="s">
        <v>19</v>
      </c>
      <c r="I166" s="7" t="s">
        <v>19</v>
      </c>
      <c r="J166" s="7" t="s">
        <v>19</v>
      </c>
    </row>
    <row r="167" spans="1:10" ht="30">
      <c r="A167" s="7" t="s">
        <v>12</v>
      </c>
      <c r="B167" s="7" t="s">
        <v>188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369</v>
      </c>
    </row>
    <row r="168" spans="1:10" ht="90">
      <c r="A168" s="7" t="s">
        <v>12</v>
      </c>
      <c r="B168" s="7" t="s">
        <v>189</v>
      </c>
      <c r="C168" s="7" t="s">
        <v>14</v>
      </c>
      <c r="D168" s="7" t="s">
        <v>370</v>
      </c>
      <c r="E168" s="7" t="s">
        <v>370</v>
      </c>
      <c r="F168" s="7" t="s">
        <v>370</v>
      </c>
      <c r="G168" s="7" t="s">
        <v>370</v>
      </c>
      <c r="H168" s="7" t="s">
        <v>370</v>
      </c>
      <c r="I168" s="7" t="s">
        <v>370</v>
      </c>
      <c r="J168" s="7" t="s">
        <v>370</v>
      </c>
    </row>
    <row r="169" spans="1:10">
      <c r="A169" s="7" t="s">
        <v>12</v>
      </c>
      <c r="B169" s="7" t="s">
        <v>190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 ht="60">
      <c r="A170" s="7" t="s">
        <v>12</v>
      </c>
      <c r="B170" s="7" t="s">
        <v>191</v>
      </c>
      <c r="C170" s="7" t="s">
        <v>14</v>
      </c>
      <c r="D170" s="7" t="s">
        <v>371</v>
      </c>
      <c r="E170" s="7" t="s">
        <v>371</v>
      </c>
      <c r="F170" s="7" t="s">
        <v>371</v>
      </c>
      <c r="G170" s="7" t="s">
        <v>371</v>
      </c>
      <c r="H170" s="7" t="s">
        <v>371</v>
      </c>
      <c r="I170" s="7" t="s">
        <v>371</v>
      </c>
      <c r="J170" s="7" t="s">
        <v>371</v>
      </c>
    </row>
    <row r="171" spans="1:10">
      <c r="A171" s="7" t="s">
        <v>12</v>
      </c>
      <c r="B171" s="7" t="s">
        <v>192</v>
      </c>
      <c r="C171" s="7" t="s">
        <v>193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19</v>
      </c>
    </row>
    <row r="172" spans="1:10">
      <c r="A172" s="7" t="s">
        <v>12</v>
      </c>
      <c r="B172" s="7" t="s">
        <v>194</v>
      </c>
      <c r="C172" s="7" t="s">
        <v>193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19</v>
      </c>
    </row>
    <row r="173" spans="1:10">
      <c r="A173" s="7" t="s">
        <v>12</v>
      </c>
      <c r="B173" s="7" t="s">
        <v>195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 ht="45">
      <c r="A174" s="7" t="s">
        <v>12</v>
      </c>
      <c r="B174" s="7" t="s">
        <v>196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372</v>
      </c>
    </row>
    <row r="175" spans="1:10">
      <c r="A175" s="7" t="s">
        <v>12</v>
      </c>
      <c r="B175" s="7" t="s">
        <v>197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198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199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 ht="60">
      <c r="A178" s="7" t="s">
        <v>12</v>
      </c>
      <c r="B178" s="7" t="s">
        <v>200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373</v>
      </c>
    </row>
    <row r="179" spans="1:10">
      <c r="A179" s="7" t="s">
        <v>12</v>
      </c>
      <c r="B179" s="7" t="s">
        <v>201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202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203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204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 ht="30">
      <c r="A183" s="7" t="s">
        <v>12</v>
      </c>
      <c r="B183" s="7" t="s">
        <v>205</v>
      </c>
      <c r="C183" s="7" t="s">
        <v>47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339</v>
      </c>
    </row>
    <row r="184" spans="1:10">
      <c r="A184" s="7" t="s">
        <v>12</v>
      </c>
      <c r="B184" s="7" t="s">
        <v>206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207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208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209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 ht="45">
      <c r="A188" s="7" t="s">
        <v>12</v>
      </c>
      <c r="B188" s="7" t="s">
        <v>210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374</v>
      </c>
    </row>
    <row r="189" spans="1:10">
      <c r="A189" s="7" t="s">
        <v>12</v>
      </c>
      <c r="B189" s="7" t="s">
        <v>211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19</v>
      </c>
    </row>
    <row r="190" spans="1:10">
      <c r="A190" s="7" t="s">
        <v>12</v>
      </c>
      <c r="B190" s="7" t="s">
        <v>212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213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214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215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19</v>
      </c>
    </row>
    <row r="194" spans="1:10">
      <c r="A194" s="7" t="s">
        <v>12</v>
      </c>
      <c r="B194" s="7" t="s">
        <v>216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217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218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219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220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221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 ht="45">
      <c r="A200" s="7" t="s">
        <v>12</v>
      </c>
      <c r="B200" s="7" t="s">
        <v>222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375</v>
      </c>
    </row>
    <row r="201" spans="1:10">
      <c r="A201" s="7" t="s">
        <v>12</v>
      </c>
      <c r="B201" s="7" t="s">
        <v>223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 ht="60">
      <c r="A202" s="7" t="s">
        <v>12</v>
      </c>
      <c r="B202" s="7" t="s">
        <v>224</v>
      </c>
      <c r="C202" s="7" t="s">
        <v>14</v>
      </c>
      <c r="D202" s="7" t="s">
        <v>376</v>
      </c>
      <c r="E202" s="7" t="s">
        <v>376</v>
      </c>
      <c r="F202" s="7" t="s">
        <v>376</v>
      </c>
      <c r="G202" s="7" t="s">
        <v>376</v>
      </c>
      <c r="H202" s="7" t="s">
        <v>376</v>
      </c>
      <c r="I202" s="7" t="s">
        <v>376</v>
      </c>
      <c r="J202" s="7" t="s">
        <v>376</v>
      </c>
    </row>
    <row r="203" spans="1:10">
      <c r="A203" s="7" t="s">
        <v>12</v>
      </c>
      <c r="B203" s="7" t="s">
        <v>225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226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227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228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229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19</v>
      </c>
    </row>
    <row r="208" spans="1:10">
      <c r="A208" s="7" t="s">
        <v>12</v>
      </c>
      <c r="B208" s="7" t="s">
        <v>230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231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232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233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234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235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236</v>
      </c>
      <c r="C214" s="7" t="s">
        <v>237</v>
      </c>
      <c r="D214" s="7" t="s">
        <v>19</v>
      </c>
      <c r="E214" s="7" t="s">
        <v>19</v>
      </c>
      <c r="F214" s="7" t="s">
        <v>19</v>
      </c>
      <c r="G214" s="7" t="s">
        <v>238</v>
      </c>
      <c r="H214" s="7" t="s">
        <v>238</v>
      </c>
      <c r="I214" s="7" t="s">
        <v>238</v>
      </c>
      <c r="J214" s="7" t="s">
        <v>238</v>
      </c>
    </row>
    <row r="215" spans="1:10">
      <c r="A215" s="7" t="s">
        <v>12</v>
      </c>
      <c r="B215" s="7" t="s">
        <v>239</v>
      </c>
      <c r="C215" s="7" t="s">
        <v>237</v>
      </c>
      <c r="D215" s="7" t="s">
        <v>240</v>
      </c>
      <c r="E215" s="7" t="s">
        <v>240</v>
      </c>
      <c r="F215" s="7" t="s">
        <v>19</v>
      </c>
      <c r="G215" s="7" t="s">
        <v>238</v>
      </c>
      <c r="H215" s="7" t="s">
        <v>238</v>
      </c>
      <c r="I215" s="7" t="s">
        <v>238</v>
      </c>
      <c r="J215" s="7" t="s">
        <v>238</v>
      </c>
    </row>
    <row r="216" spans="1:10">
      <c r="A216" s="7" t="s">
        <v>12</v>
      </c>
      <c r="B216" s="7" t="s">
        <v>241</v>
      </c>
      <c r="C216" s="7" t="s">
        <v>237</v>
      </c>
      <c r="D216" s="7" t="s">
        <v>238</v>
      </c>
      <c r="E216" s="7" t="s">
        <v>238</v>
      </c>
      <c r="F216" s="7" t="s">
        <v>238</v>
      </c>
      <c r="G216" s="7" t="s">
        <v>19</v>
      </c>
      <c r="H216" s="7" t="s">
        <v>19</v>
      </c>
      <c r="I216" s="7" t="s">
        <v>19</v>
      </c>
      <c r="J216" s="7" t="s">
        <v>19</v>
      </c>
    </row>
    <row r="217" spans="1:10">
      <c r="A217" s="7" t="s">
        <v>12</v>
      </c>
      <c r="B217" s="7" t="s">
        <v>242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243</v>
      </c>
      <c r="C218" s="7" t="s">
        <v>244</v>
      </c>
      <c r="D218" s="7" t="s">
        <v>54</v>
      </c>
      <c r="E218" s="7" t="s">
        <v>54</v>
      </c>
      <c r="F218" s="7" t="s">
        <v>54</v>
      </c>
      <c r="G218" s="7" t="s">
        <v>54</v>
      </c>
      <c r="H218" s="7" t="s">
        <v>54</v>
      </c>
      <c r="I218" s="7" t="s">
        <v>54</v>
      </c>
      <c r="J218" s="7" t="s">
        <v>54</v>
      </c>
    </row>
    <row r="219" spans="1:10">
      <c r="A219" s="7" t="s">
        <v>12</v>
      </c>
      <c r="B219" s="7" t="s">
        <v>245</v>
      </c>
      <c r="C219" s="7" t="s">
        <v>244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 ht="30">
      <c r="A220" s="7" t="s">
        <v>12</v>
      </c>
      <c r="B220" s="7" t="s">
        <v>246</v>
      </c>
      <c r="C220" s="7" t="s">
        <v>244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 ht="30">
      <c r="A221" s="7" t="s">
        <v>12</v>
      </c>
      <c r="B221" s="7" t="s">
        <v>247</v>
      </c>
      <c r="C221" s="7" t="s">
        <v>244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 ht="30">
      <c r="A222" s="7" t="s">
        <v>12</v>
      </c>
      <c r="B222" s="7" t="s">
        <v>248</v>
      </c>
      <c r="C222" s="7" t="s">
        <v>244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 ht="30">
      <c r="A223" s="7" t="s">
        <v>12</v>
      </c>
      <c r="B223" s="7" t="s">
        <v>249</v>
      </c>
      <c r="C223" s="7" t="s">
        <v>244</v>
      </c>
      <c r="D223" s="7" t="s">
        <v>54</v>
      </c>
      <c r="E223" s="7" t="s">
        <v>54</v>
      </c>
      <c r="F223" s="7" t="s">
        <v>54</v>
      </c>
      <c r="G223" s="7" t="s">
        <v>54</v>
      </c>
      <c r="H223" s="7" t="s">
        <v>54</v>
      </c>
      <c r="I223" s="7" t="s">
        <v>54</v>
      </c>
      <c r="J223" s="7" t="s">
        <v>54</v>
      </c>
    </row>
    <row r="224" spans="1:10" ht="45">
      <c r="A224" s="7" t="s">
        <v>12</v>
      </c>
      <c r="B224" s="7" t="s">
        <v>250</v>
      </c>
      <c r="C224" s="7" t="s">
        <v>244</v>
      </c>
      <c r="D224" s="7" t="s">
        <v>54</v>
      </c>
      <c r="E224" s="7" t="s">
        <v>54</v>
      </c>
      <c r="F224" s="7" t="s">
        <v>54</v>
      </c>
      <c r="G224" s="7" t="s">
        <v>54</v>
      </c>
      <c r="H224" s="7" t="s">
        <v>54</v>
      </c>
      <c r="I224" s="7" t="s">
        <v>54</v>
      </c>
      <c r="J224" s="7" t="s">
        <v>54</v>
      </c>
    </row>
    <row r="225" spans="1:10" ht="30">
      <c r="A225" s="7" t="s">
        <v>12</v>
      </c>
      <c r="B225" s="7" t="s">
        <v>251</v>
      </c>
      <c r="C225" s="7" t="s">
        <v>244</v>
      </c>
      <c r="D225" s="7" t="s">
        <v>54</v>
      </c>
      <c r="E225" s="7" t="s">
        <v>54</v>
      </c>
      <c r="F225" s="7" t="s">
        <v>54</v>
      </c>
      <c r="G225" s="7" t="s">
        <v>54</v>
      </c>
      <c r="H225" s="7" t="s">
        <v>54</v>
      </c>
      <c r="I225" s="7" t="s">
        <v>54</v>
      </c>
      <c r="J225" s="7" t="s">
        <v>54</v>
      </c>
    </row>
    <row r="226" spans="1:10" ht="30">
      <c r="A226" s="7" t="s">
        <v>12</v>
      </c>
      <c r="B226" s="7" t="s">
        <v>252</v>
      </c>
      <c r="C226" s="7" t="s">
        <v>244</v>
      </c>
      <c r="D226" s="7" t="s">
        <v>54</v>
      </c>
      <c r="E226" s="7" t="s">
        <v>54</v>
      </c>
      <c r="F226" s="7" t="s">
        <v>54</v>
      </c>
      <c r="G226" s="7" t="s">
        <v>54</v>
      </c>
      <c r="H226" s="7" t="s">
        <v>54</v>
      </c>
      <c r="I226" s="7" t="s">
        <v>54</v>
      </c>
      <c r="J226" s="7" t="s">
        <v>54</v>
      </c>
    </row>
    <row r="227" spans="1:10" ht="30">
      <c r="A227" s="7" t="s">
        <v>12</v>
      </c>
      <c r="B227" s="7" t="s">
        <v>253</v>
      </c>
      <c r="C227" s="7" t="s">
        <v>244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254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 ht="60">
      <c r="A229" s="7" t="s">
        <v>12</v>
      </c>
      <c r="B229" s="7" t="s">
        <v>255</v>
      </c>
      <c r="C229" s="7" t="s">
        <v>256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 ht="30">
      <c r="A230" s="7" t="s">
        <v>12</v>
      </c>
      <c r="B230" s="7" t="s">
        <v>257</v>
      </c>
      <c r="C230" s="7" t="s">
        <v>256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258</v>
      </c>
      <c r="C231" s="7" t="s">
        <v>256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259</v>
      </c>
      <c r="C232" s="7" t="s">
        <v>256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260</v>
      </c>
      <c r="C233" s="7" t="s">
        <v>256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261</v>
      </c>
      <c r="C234" s="7" t="s">
        <v>256</v>
      </c>
      <c r="D234" s="7" t="s">
        <v>54</v>
      </c>
      <c r="E234" s="7" t="s">
        <v>54</v>
      </c>
      <c r="F234" s="7" t="s">
        <v>54</v>
      </c>
      <c r="G234" s="7" t="s">
        <v>54</v>
      </c>
      <c r="H234" s="7" t="s">
        <v>54</v>
      </c>
      <c r="I234" s="7" t="s">
        <v>54</v>
      </c>
      <c r="J234" s="7" t="s">
        <v>54</v>
      </c>
    </row>
    <row r="235" spans="1:10">
      <c r="A235" s="7" t="s">
        <v>12</v>
      </c>
      <c r="B235" s="7" t="s">
        <v>262</v>
      </c>
      <c r="C235" s="7" t="s">
        <v>256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19</v>
      </c>
    </row>
    <row r="236" spans="1:10">
      <c r="A236" s="7" t="s">
        <v>12</v>
      </c>
      <c r="B236" s="7" t="s">
        <v>263</v>
      </c>
      <c r="C236" s="7" t="s">
        <v>256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264</v>
      </c>
      <c r="C237" s="7" t="s">
        <v>256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 ht="30">
      <c r="A238" s="7" t="s">
        <v>12</v>
      </c>
      <c r="B238" s="7" t="s">
        <v>265</v>
      </c>
      <c r="C238" s="7" t="s">
        <v>256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266</v>
      </c>
      <c r="C239" s="7" t="s">
        <v>256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19</v>
      </c>
    </row>
    <row r="240" spans="1:10" ht="45">
      <c r="A240" s="7" t="s">
        <v>12</v>
      </c>
      <c r="B240" s="7" t="s">
        <v>267</v>
      </c>
      <c r="C240" s="7" t="s">
        <v>244</v>
      </c>
      <c r="D240" s="7" t="s">
        <v>54</v>
      </c>
      <c r="E240" s="7" t="s">
        <v>54</v>
      </c>
      <c r="F240" s="7" t="s">
        <v>54</v>
      </c>
      <c r="G240" s="7" t="s">
        <v>54</v>
      </c>
      <c r="H240" s="7" t="s">
        <v>54</v>
      </c>
      <c r="I240" s="7" t="s">
        <v>54</v>
      </c>
      <c r="J240" s="7" t="s">
        <v>54</v>
      </c>
    </row>
    <row r="241" spans="1:10">
      <c r="A241" s="7" t="s">
        <v>12</v>
      </c>
      <c r="B241" s="7" t="s">
        <v>268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269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 ht="30">
      <c r="A243" s="7" t="s">
        <v>12</v>
      </c>
      <c r="B243" s="7" t="s">
        <v>270</v>
      </c>
      <c r="C243" s="7" t="s">
        <v>271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272</v>
      </c>
      <c r="C244" s="7" t="s">
        <v>256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 ht="30">
      <c r="A245" s="7" t="s">
        <v>12</v>
      </c>
      <c r="B245" s="7" t="s">
        <v>273</v>
      </c>
      <c r="C245" s="7" t="s">
        <v>244</v>
      </c>
      <c r="D245" s="7" t="s">
        <v>54</v>
      </c>
      <c r="E245" s="7" t="s">
        <v>54</v>
      </c>
      <c r="F245" s="7" t="s">
        <v>54</v>
      </c>
      <c r="G245" s="7" t="s">
        <v>54</v>
      </c>
      <c r="H245" s="7" t="s">
        <v>54</v>
      </c>
      <c r="I245" s="7" t="s">
        <v>54</v>
      </c>
      <c r="J245" s="7" t="s">
        <v>54</v>
      </c>
    </row>
    <row r="246" spans="1:10" ht="45">
      <c r="A246" s="7" t="s">
        <v>12</v>
      </c>
      <c r="B246" s="7" t="s">
        <v>274</v>
      </c>
      <c r="C246" s="7" t="s">
        <v>256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 ht="30">
      <c r="A247" s="7" t="s">
        <v>12</v>
      </c>
      <c r="B247" s="7" t="s">
        <v>275</v>
      </c>
      <c r="C247" s="7" t="s">
        <v>244</v>
      </c>
      <c r="D247" s="7" t="s">
        <v>54</v>
      </c>
      <c r="E247" s="7" t="s">
        <v>54</v>
      </c>
      <c r="F247" s="7" t="s">
        <v>54</v>
      </c>
      <c r="G247" s="7" t="s">
        <v>54</v>
      </c>
      <c r="H247" s="7" t="s">
        <v>54</v>
      </c>
      <c r="I247" s="7" t="s">
        <v>54</v>
      </c>
      <c r="J247" s="7" t="s">
        <v>54</v>
      </c>
    </row>
    <row r="248" spans="1:10">
      <c r="A248" s="7" t="s">
        <v>12</v>
      </c>
      <c r="B248" s="7" t="s">
        <v>276</v>
      </c>
      <c r="C248" s="7" t="s">
        <v>244</v>
      </c>
      <c r="D248" s="7" t="s">
        <v>238</v>
      </c>
      <c r="E248" s="7" t="s">
        <v>238</v>
      </c>
      <c r="F248" s="7" t="s">
        <v>238</v>
      </c>
      <c r="G248" s="7" t="s">
        <v>238</v>
      </c>
      <c r="H248" s="7" t="s">
        <v>238</v>
      </c>
      <c r="I248" s="7" t="s">
        <v>238</v>
      </c>
      <c r="J248" s="7" t="s">
        <v>238</v>
      </c>
    </row>
    <row r="249" spans="1:10" ht="45">
      <c r="A249" s="7" t="s">
        <v>12</v>
      </c>
      <c r="B249" s="7" t="s">
        <v>277</v>
      </c>
      <c r="C249" s="7" t="s">
        <v>244</v>
      </c>
      <c r="D249" s="7" t="s">
        <v>54</v>
      </c>
      <c r="E249" s="7" t="s">
        <v>54</v>
      </c>
      <c r="F249" s="7" t="s">
        <v>54</v>
      </c>
      <c r="G249" s="7" t="s">
        <v>54</v>
      </c>
      <c r="H249" s="7" t="s">
        <v>54</v>
      </c>
      <c r="I249" s="7" t="s">
        <v>54</v>
      </c>
      <c r="J249" s="7" t="s">
        <v>54</v>
      </c>
    </row>
    <row r="250" spans="1:10" ht="30">
      <c r="A250" s="7" t="s">
        <v>12</v>
      </c>
      <c r="B250" s="7" t="s">
        <v>278</v>
      </c>
      <c r="C250" s="7" t="s">
        <v>244</v>
      </c>
      <c r="D250" s="7" t="s">
        <v>54</v>
      </c>
      <c r="E250" s="7" t="s">
        <v>54</v>
      </c>
      <c r="F250" s="7" t="s">
        <v>54</v>
      </c>
      <c r="G250" s="7" t="s">
        <v>54</v>
      </c>
      <c r="H250" s="7" t="s">
        <v>54</v>
      </c>
      <c r="I250" s="7" t="s">
        <v>54</v>
      </c>
      <c r="J250" s="7" t="s">
        <v>54</v>
      </c>
    </row>
    <row r="251" spans="1:10">
      <c r="A251" s="7" t="s">
        <v>12</v>
      </c>
      <c r="B251" s="7" t="s">
        <v>279</v>
      </c>
      <c r="C251" s="7" t="s">
        <v>244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 ht="45">
      <c r="A252" s="7" t="s">
        <v>12</v>
      </c>
      <c r="B252" s="7" t="s">
        <v>280</v>
      </c>
      <c r="C252" s="7" t="s">
        <v>244</v>
      </c>
      <c r="D252" s="7" t="s">
        <v>54</v>
      </c>
      <c r="E252" s="7" t="s">
        <v>54</v>
      </c>
      <c r="F252" s="7" t="s">
        <v>54</v>
      </c>
      <c r="G252" s="7" t="s">
        <v>54</v>
      </c>
      <c r="H252" s="7" t="s">
        <v>54</v>
      </c>
      <c r="I252" s="7" t="s">
        <v>54</v>
      </c>
      <c r="J252" s="7" t="s">
        <v>54</v>
      </c>
    </row>
    <row r="253" spans="1:10" ht="30">
      <c r="A253" s="7" t="s">
        <v>12</v>
      </c>
      <c r="B253" s="7" t="s">
        <v>281</v>
      </c>
      <c r="C253" s="7" t="s">
        <v>244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 ht="30">
      <c r="A254" s="7" t="s">
        <v>12</v>
      </c>
      <c r="B254" s="7" t="s">
        <v>282</v>
      </c>
      <c r="C254" s="7" t="s">
        <v>244</v>
      </c>
      <c r="D254" s="7" t="s">
        <v>54</v>
      </c>
      <c r="E254" s="7" t="s">
        <v>54</v>
      </c>
      <c r="F254" s="7" t="s">
        <v>54</v>
      </c>
      <c r="G254" s="7" t="s">
        <v>54</v>
      </c>
      <c r="H254" s="7" t="s">
        <v>54</v>
      </c>
      <c r="I254" s="7" t="s">
        <v>54</v>
      </c>
      <c r="J254" s="7" t="s">
        <v>54</v>
      </c>
    </row>
    <row r="255" spans="1:10" ht="30">
      <c r="A255" s="7" t="s">
        <v>12</v>
      </c>
      <c r="B255" s="7" t="s">
        <v>283</v>
      </c>
      <c r="C255" s="7" t="s">
        <v>244</v>
      </c>
      <c r="D255" s="7" t="s">
        <v>54</v>
      </c>
      <c r="E255" s="7" t="s">
        <v>54</v>
      </c>
      <c r="F255" s="7" t="s">
        <v>54</v>
      </c>
      <c r="G255" s="7" t="s">
        <v>54</v>
      </c>
      <c r="H255" s="7" t="s">
        <v>54</v>
      </c>
      <c r="I255" s="7" t="s">
        <v>54</v>
      </c>
      <c r="J255" s="7" t="s">
        <v>54</v>
      </c>
    </row>
    <row r="256" spans="1:10" ht="45">
      <c r="A256" s="7" t="s">
        <v>12</v>
      </c>
      <c r="B256" s="7" t="s">
        <v>284</v>
      </c>
      <c r="C256" s="7" t="s">
        <v>271</v>
      </c>
      <c r="D256" s="7" t="s">
        <v>54</v>
      </c>
      <c r="E256" s="7" t="s">
        <v>54</v>
      </c>
      <c r="F256" s="7" t="s">
        <v>54</v>
      </c>
      <c r="G256" s="7" t="s">
        <v>54</v>
      </c>
      <c r="H256" s="7" t="s">
        <v>54</v>
      </c>
      <c r="I256" s="7" t="s">
        <v>54</v>
      </c>
      <c r="J256" s="7" t="s">
        <v>54</v>
      </c>
    </row>
    <row r="257" spans="1:10" ht="30">
      <c r="A257" s="7" t="s">
        <v>12</v>
      </c>
      <c r="B257" s="7" t="s">
        <v>285</v>
      </c>
      <c r="C257" s="7" t="s">
        <v>244</v>
      </c>
      <c r="D257" s="7" t="s">
        <v>54</v>
      </c>
      <c r="E257" s="7" t="s">
        <v>54</v>
      </c>
      <c r="F257" s="7" t="s">
        <v>54</v>
      </c>
      <c r="G257" s="7" t="s">
        <v>54</v>
      </c>
      <c r="H257" s="7" t="s">
        <v>54</v>
      </c>
      <c r="I257" s="7" t="s">
        <v>54</v>
      </c>
      <c r="J257" s="7" t="s">
        <v>54</v>
      </c>
    </row>
    <row r="258" spans="1:10" ht="45">
      <c r="A258" s="7" t="s">
        <v>12</v>
      </c>
      <c r="B258" s="7" t="s">
        <v>286</v>
      </c>
      <c r="C258" s="7" t="s">
        <v>244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 ht="45">
      <c r="A259" s="7" t="s">
        <v>12</v>
      </c>
      <c r="B259" s="7" t="s">
        <v>287</v>
      </c>
      <c r="C259" s="7" t="s">
        <v>271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 ht="45">
      <c r="A260" s="7" t="s">
        <v>12</v>
      </c>
      <c r="B260" s="7" t="s">
        <v>288</v>
      </c>
      <c r="C260" s="7" t="s">
        <v>152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 ht="30">
      <c r="A261" s="7" t="s">
        <v>12</v>
      </c>
      <c r="B261" s="7" t="s">
        <v>289</v>
      </c>
      <c r="C261" s="7" t="s">
        <v>152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 ht="30">
      <c r="A262" s="7" t="s">
        <v>12</v>
      </c>
      <c r="B262" s="7" t="s">
        <v>290</v>
      </c>
      <c r="C262" s="7" t="s">
        <v>152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 ht="30">
      <c r="A263" s="7" t="s">
        <v>12</v>
      </c>
      <c r="B263" s="7" t="s">
        <v>291</v>
      </c>
      <c r="C263" s="7" t="s">
        <v>271</v>
      </c>
      <c r="D263" s="7" t="s">
        <v>54</v>
      </c>
      <c r="E263" s="7" t="s">
        <v>54</v>
      </c>
      <c r="F263" s="7" t="s">
        <v>54</v>
      </c>
      <c r="G263" s="7" t="s">
        <v>54</v>
      </c>
      <c r="H263" s="7" t="s">
        <v>54</v>
      </c>
      <c r="I263" s="7" t="s">
        <v>54</v>
      </c>
      <c r="J263" s="7" t="s">
        <v>54</v>
      </c>
    </row>
    <row r="264" spans="1:10" ht="30">
      <c r="A264" s="7" t="s">
        <v>12</v>
      </c>
      <c r="B264" s="7" t="s">
        <v>292</v>
      </c>
      <c r="C264" s="7" t="s">
        <v>152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293</v>
      </c>
      <c r="C265" s="7" t="s">
        <v>152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 ht="45">
      <c r="A266" s="7" t="s">
        <v>12</v>
      </c>
      <c r="B266" s="7" t="s">
        <v>294</v>
      </c>
      <c r="C266" s="7" t="s">
        <v>152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19</v>
      </c>
    </row>
    <row r="267" spans="1:10" ht="30">
      <c r="A267" s="7" t="s">
        <v>12</v>
      </c>
      <c r="B267" s="7" t="s">
        <v>295</v>
      </c>
      <c r="C267" s="7" t="s">
        <v>152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 ht="30">
      <c r="A268" s="7" t="s">
        <v>12</v>
      </c>
      <c r="B268" s="7" t="s">
        <v>296</v>
      </c>
      <c r="C268" s="7" t="s">
        <v>152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 ht="45">
      <c r="A269" s="7" t="s">
        <v>12</v>
      </c>
      <c r="B269" s="7" t="s">
        <v>297</v>
      </c>
      <c r="C269" s="7" t="s">
        <v>152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 ht="30">
      <c r="A270" s="7" t="s">
        <v>12</v>
      </c>
      <c r="B270" s="7" t="s">
        <v>298</v>
      </c>
      <c r="C270" s="7" t="s">
        <v>152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 ht="30">
      <c r="A271" s="7" t="s">
        <v>12</v>
      </c>
      <c r="B271" s="7" t="s">
        <v>299</v>
      </c>
      <c r="C271" s="7" t="s">
        <v>271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 ht="45">
      <c r="A272" s="7" t="s">
        <v>12</v>
      </c>
      <c r="B272" s="7" t="s">
        <v>300</v>
      </c>
      <c r="C272" s="7" t="s">
        <v>152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 ht="30">
      <c r="A273" s="7" t="s">
        <v>12</v>
      </c>
      <c r="B273" s="7" t="s">
        <v>301</v>
      </c>
      <c r="C273" s="7" t="s">
        <v>152</v>
      </c>
      <c r="D273" s="7" t="s">
        <v>54</v>
      </c>
      <c r="E273" s="7" t="s">
        <v>54</v>
      </c>
      <c r="F273" s="7" t="s">
        <v>54</v>
      </c>
      <c r="G273" s="7" t="s">
        <v>54</v>
      </c>
      <c r="H273" s="7" t="s">
        <v>54</v>
      </c>
      <c r="I273" s="7" t="s">
        <v>54</v>
      </c>
      <c r="J273" s="7" t="s">
        <v>54</v>
      </c>
    </row>
    <row r="274" spans="1:10" ht="30">
      <c r="A274" s="7" t="s">
        <v>12</v>
      </c>
      <c r="B274" s="7" t="s">
        <v>302</v>
      </c>
      <c r="C274" s="7" t="s">
        <v>152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 ht="30">
      <c r="A275" s="7" t="s">
        <v>12</v>
      </c>
      <c r="B275" s="7" t="s">
        <v>303</v>
      </c>
      <c r="C275" s="7" t="s">
        <v>152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 ht="45">
      <c r="A276" s="7" t="s">
        <v>12</v>
      </c>
      <c r="B276" s="7" t="s">
        <v>304</v>
      </c>
      <c r="C276" s="7" t="s">
        <v>152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305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 ht="30">
      <c r="A278" s="7" t="s">
        <v>12</v>
      </c>
      <c r="B278" s="7" t="s">
        <v>306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377</v>
      </c>
    </row>
    <row r="279" spans="1:10">
      <c r="A279" s="7" t="s">
        <v>12</v>
      </c>
      <c r="B279" s="7" t="s">
        <v>307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308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309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310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311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312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313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314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315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 ht="30">
      <c r="A288" s="7" t="s">
        <v>12</v>
      </c>
      <c r="B288" s="7" t="s">
        <v>316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378</v>
      </c>
    </row>
    <row r="289" spans="1:10">
      <c r="A289" s="7" t="s">
        <v>12</v>
      </c>
      <c r="B289" s="7" t="s">
        <v>317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318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 ht="105">
      <c r="A291" s="7" t="s">
        <v>12</v>
      </c>
      <c r="B291" s="7" t="s">
        <v>319</v>
      </c>
      <c r="C291" s="7" t="s">
        <v>14</v>
      </c>
      <c r="D291" s="7" t="s">
        <v>379</v>
      </c>
      <c r="E291" s="7" t="s">
        <v>379</v>
      </c>
      <c r="F291" s="7" t="s">
        <v>379</v>
      </c>
      <c r="G291" s="7" t="s">
        <v>379</v>
      </c>
      <c r="H291" s="7" t="s">
        <v>379</v>
      </c>
      <c r="I291" s="7" t="s">
        <v>379</v>
      </c>
      <c r="J291" s="7" t="s">
        <v>379</v>
      </c>
    </row>
    <row r="292" spans="1:10">
      <c r="A292" s="7" t="s">
        <v>12</v>
      </c>
      <c r="B292" s="7" t="s">
        <v>320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 ht="60">
      <c r="A293" s="7" t="s">
        <v>12</v>
      </c>
      <c r="B293" s="7" t="s">
        <v>321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380</v>
      </c>
    </row>
    <row r="294" spans="1:10">
      <c r="A294" s="7" t="s">
        <v>12</v>
      </c>
      <c r="B294" s="7" t="s">
        <v>322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 ht="30">
      <c r="A295" s="7" t="s">
        <v>12</v>
      </c>
      <c r="B295" s="7" t="s">
        <v>323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381</v>
      </c>
    </row>
    <row r="296" spans="1:10">
      <c r="A296" s="7" t="s">
        <v>12</v>
      </c>
      <c r="B296" s="7" t="s">
        <v>324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 ht="30">
      <c r="A297" s="7" t="s">
        <v>12</v>
      </c>
      <c r="B297" s="7" t="s">
        <v>325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382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06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2018-10-02T09:16:53Z</dcterms:modified>
</cp:coreProperties>
</file>