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<sst xmlns="http://schemas.openxmlformats.org/spreadsheetml/2006/main" count="8992" uniqueCount="945">
  <si>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</si>
  <si>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</si>
  <si>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</si>
  <si>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</si>
  <si>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</si>
  <si>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</si>
  <si>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</si>
  <si>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</si>
  <si>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</si>
  <si>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</si>
  <si>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</si>
  <si>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</si>
  <si>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21</t>
  </si>
  <si>
    <t>AGENCOURT</t>
  </si>
  <si>
    <t>C</t>
  </si>
  <si>
    <t>CDG</t>
  </si>
  <si>
    <t>AGEY</t>
  </si>
  <si>
    <t>AHUY</t>
  </si>
  <si>
    <t>AIGNAY-LE-DUC</t>
  </si>
  <si>
    <t>AISEREY</t>
  </si>
  <si>
    <t>AISEY-SUR-SEINE</t>
  </si>
  <si>
    <t>AISY-SOUS-THIL</t>
  </si>
  <si>
    <t>ALISE-SAINTE-REINE</t>
  </si>
  <si>
    <t>ALLEREY</t>
  </si>
  <si>
    <t>ALOXE-CORTON</t>
  </si>
  <si>
    <t>AMPILLY-LE-SEC</t>
  </si>
  <si>
    <t>AMPILLY-LES-BORDES</t>
  </si>
  <si>
    <t>ANCEY</t>
  </si>
  <si>
    <t>ANTHEUIL</t>
  </si>
  <si>
    <t>ANTIGNY-LA-VILLE</t>
  </si>
  <si>
    <t>ARC-SUR-TILLE</t>
  </si>
  <si>
    <t>ARCEAU</t>
  </si>
  <si>
    <t>ARCENANT</t>
  </si>
  <si>
    <t>ARCEY</t>
  </si>
  <si>
    <t>ARCONCEY</t>
  </si>
  <si>
    <t>ARGILLY</t>
  </si>
  <si>
    <t>ARNAY-LE-DUC</t>
  </si>
  <si>
    <t>ARNAY-SOUS-VITTEAUX</t>
  </si>
  <si>
    <t>ARRANS</t>
  </si>
  <si>
    <t>ASNIÈRES-EN-MONTAGNE</t>
  </si>
  <si>
    <t>ASNIÈRES-LÈS-DIJON</t>
  </si>
  <si>
    <t>ATHÉE</t>
  </si>
  <si>
    <t>ATHIE</t>
  </si>
  <si>
    <t>AUBAINE</t>
  </si>
  <si>
    <t>AUBIGNY-EN-PLAINE</t>
  </si>
  <si>
    <t>AUBIGNY-LA-RONCE</t>
  </si>
  <si>
    <t>AUBIGNY-LÈS-SOMBERNON</t>
  </si>
  <si>
    <t>AUTRICOURT</t>
  </si>
  <si>
    <t>AUVILLARS-SUR-SAÔNE</t>
  </si>
  <si>
    <t>AUXANT</t>
  </si>
  <si>
    <t>AUXEY-DURESSES</t>
  </si>
  <si>
    <t>AUXONNE</t>
  </si>
  <si>
    <t>X</t>
  </si>
  <si>
    <t>AVELANGES</t>
  </si>
  <si>
    <t>AVOSNES</t>
  </si>
  <si>
    <t>AVOT</t>
  </si>
  <si>
    <t>BAGNOT</t>
  </si>
  <si>
    <t>BAIGNEUX-LES-JUIFS</t>
  </si>
  <si>
    <t>BALOT</t>
  </si>
  <si>
    <t>BARBIREY-SUR-OUCHE</t>
  </si>
  <si>
    <t>BARD-LE-RÉGULIER</t>
  </si>
  <si>
    <t>-</t>
  </si>
  <si>
    <t>BARD-LÈS-ÉPOISSES</t>
  </si>
  <si>
    <t>BARGES</t>
  </si>
  <si>
    <t>BARJON</t>
  </si>
  <si>
    <t>BAUBIGNY</t>
  </si>
  <si>
    <t>BAULME-LA-ROCHE</t>
  </si>
  <si>
    <t>BEAULIEU</t>
  </si>
  <si>
    <t>BEAUMONT-SUR-VINGEANNE</t>
  </si>
  <si>
    <t>BEAUNE</t>
  </si>
  <si>
    <t>BEAUNOTTE</t>
  </si>
  <si>
    <t>BEIRE-LE-CHÂTEL</t>
  </si>
  <si>
    <t>BEIRE-LE-FORT</t>
  </si>
  <si>
    <t>BELAN-SUR-OURCE</t>
  </si>
  <si>
    <t>BELLEFOND</t>
  </si>
  <si>
    <t>BELLENEUVE</t>
  </si>
  <si>
    <t>BELLENOD-SUR-SEINE</t>
  </si>
  <si>
    <t>BELLENOT-SOUS-POUILLY</t>
  </si>
  <si>
    <t>BENEUVRE</t>
  </si>
  <si>
    <t>BENOISEY</t>
  </si>
  <si>
    <t>BESSEY-EN-CHAUME</t>
  </si>
  <si>
    <t>BESSEY-LA-COUR</t>
  </si>
  <si>
    <t>BESSEY-LÈS-CÎTEAUX</t>
  </si>
  <si>
    <t>BEUREY-BAUGUAY</t>
  </si>
  <si>
    <t>BEURIZOT</t>
  </si>
  <si>
    <t>BÉVY</t>
  </si>
  <si>
    <t>BÈZE</t>
  </si>
  <si>
    <t>BÉZOUOTTE</t>
  </si>
  <si>
    <t>BIERRE-LÈS-SEMUR</t>
  </si>
  <si>
    <t>BILLEY</t>
  </si>
  <si>
    <t>BILLY-LÈS-CHANCEAUX</t>
  </si>
  <si>
    <t>BINGES</t>
  </si>
  <si>
    <t>BISSEY-LA-CÔTE</t>
  </si>
  <si>
    <t>BISSEY-LA-PIERRE</t>
  </si>
  <si>
    <t>BLAGNY-SUR-VINGEANNE</t>
  </si>
  <si>
    <t>BLAISY-BAS</t>
  </si>
  <si>
    <t>BLAISY-HAUT</t>
  </si>
  <si>
    <t>BLANCEY</t>
  </si>
  <si>
    <t>BLANOT</t>
  </si>
  <si>
    <t>BLIGNY-LE-SEC</t>
  </si>
  <si>
    <t>BLIGNY-LÈS-BEAUNE</t>
  </si>
  <si>
    <t>BLIGNY-SUR-OUCHE</t>
  </si>
  <si>
    <t>BONCOURT-LE-BOIS</t>
  </si>
  <si>
    <t>BONNENCONTRE</t>
  </si>
  <si>
    <t>BOUDREVILLE</t>
  </si>
  <si>
    <t>BOUHEY</t>
  </si>
  <si>
    <t>BOUILLAND</t>
  </si>
  <si>
    <t>BOUIX</t>
  </si>
  <si>
    <t>BOURBERAIN</t>
  </si>
  <si>
    <t>BOUSSELANGE</t>
  </si>
  <si>
    <t>BOUSSENOIS</t>
  </si>
  <si>
    <t>BOUSSEY</t>
  </si>
  <si>
    <t>BOUX-SOUS-SALMAISE</t>
  </si>
  <si>
    <t>BOUZE-LÈS-BEAUNE</t>
  </si>
  <si>
    <t>BRAIN</t>
  </si>
  <si>
    <t>BRAUX</t>
  </si>
  <si>
    <t>BRAZEY-EN-MORVAN</t>
  </si>
  <si>
    <t>BRAZEY-EN-PLAINE</t>
  </si>
  <si>
    <t>BRÉMUR-ET-VAUROIS</t>
  </si>
  <si>
    <t>BRESSEY-SUR-TILLE</t>
  </si>
  <si>
    <t>BRETENIÈRE</t>
  </si>
  <si>
    <t>BRETIGNY</t>
  </si>
  <si>
    <t>BRIANNY</t>
  </si>
  <si>
    <t>BRION-SUR-OURCE</t>
  </si>
  <si>
    <t>BROCHON</t>
  </si>
  <si>
    <t>BROGNON</t>
  </si>
  <si>
    <t>BROIN</t>
  </si>
  <si>
    <t>BROINDON</t>
  </si>
  <si>
    <t>BUFFON</t>
  </si>
  <si>
    <t>BUNCEY</t>
  </si>
  <si>
    <t>BURE-LES-TEMPLIERS</t>
  </si>
  <si>
    <t>BUSSEAUT</t>
  </si>
  <si>
    <t>BUSSEROTTE-ET-MONTENAILLE</t>
  </si>
  <si>
    <t>BUSSIÈRES</t>
  </si>
  <si>
    <t>BUSSY-LA-PESLE</t>
  </si>
  <si>
    <t>BUSSY-LE-GRAND</t>
  </si>
  <si>
    <t>BUXEROLLES</t>
  </si>
  <si>
    <t>CA BEAUNE, CÔTE ET SUD - COMMUNAUTÉ BEAUNE-CHAGNY-NOLAY</t>
  </si>
  <si>
    <t>CA</t>
  </si>
  <si>
    <t>CAISSE DE CRÉDIT MUNICIPAL</t>
  </si>
  <si>
    <t>Autre</t>
  </si>
  <si>
    <t>CAISSE DES ECOLES DIJON</t>
  </si>
  <si>
    <t>CAISSE DES ECOLES MONTBARD</t>
  </si>
  <si>
    <t>CAISSE DES ECOLES SEMUR EN AUXOIS</t>
  </si>
  <si>
    <t>CC AUXONNE PONTAILLER VAL DE SAÔNE</t>
  </si>
  <si>
    <t>CC</t>
  </si>
  <si>
    <t>CC DE GEVREY-CHAMBERTIN ET DE NUITS-SAINT-GEORGES</t>
  </si>
  <si>
    <t>CC DE LA PLAINE DIJONNAISE</t>
  </si>
  <si>
    <t>CC DE POUILLY EN AUXOIS/BLIGNY SUR OUCHE</t>
  </si>
  <si>
    <t>CC DE SAULIEU</t>
  </si>
  <si>
    <t>CC DES TERRES D''AUXOIS</t>
  </si>
  <si>
    <t>CC DES VALLÉES DE LA TILLE ET DE L''IGNON</t>
  </si>
  <si>
    <t>CC DU MONTBARDOIS</t>
  </si>
  <si>
    <t>CC DU PAYS ARNAY LIERNAIS</t>
  </si>
  <si>
    <t>CC DU PAYS CHÂTILLONNAIS</t>
  </si>
  <si>
    <t>CC DU PAYS D''ALÉSIA ET DE LA SEINE</t>
  </si>
  <si>
    <t>CC FORÊTS, SEINE ET SUZON</t>
  </si>
  <si>
    <t>CC MIREBELLOIS ET FONTENOIS</t>
  </si>
  <si>
    <t>CC NORGE ET TILLE</t>
  </si>
  <si>
    <t>CC OUCHE ET MONTAGNE</t>
  </si>
  <si>
    <t>CC RIVES DE SAÔNE</t>
  </si>
  <si>
    <t>CC TILLE ET VENELLE</t>
  </si>
  <si>
    <t>CCAS BEAUNE</t>
  </si>
  <si>
    <t>CCAS</t>
  </si>
  <si>
    <t>CCAS CHENOVE</t>
  </si>
  <si>
    <t>CCAS DIJON</t>
  </si>
  <si>
    <t>CCAS LONGVIC</t>
  </si>
  <si>
    <t>CCAS MONTBARD</t>
  </si>
  <si>
    <t>CCAS NUITS SAINT GEORGES</t>
  </si>
  <si>
    <t>CCAS TALANT</t>
  </si>
  <si>
    <t>CENSEREY</t>
  </si>
  <si>
    <t>CENTRE DE GESTION</t>
  </si>
  <si>
    <t>CÉRILLY</t>
  </si>
  <si>
    <t>CESSEY-SUR-TILLE</t>
  </si>
  <si>
    <t>CHAIGNAY</t>
  </si>
  <si>
    <t>CHAILLY-SUR-ARMANÇON</t>
  </si>
  <si>
    <t>CHAMBAIN</t>
  </si>
  <si>
    <t>CHAMBEIRE</t>
  </si>
  <si>
    <t>CHAMBLANC</t>
  </si>
  <si>
    <t>CHAMBOEUF</t>
  </si>
  <si>
    <t>CHAMBOLLE-MUSIGNY</t>
  </si>
  <si>
    <t>CHAMESSON</t>
  </si>
  <si>
    <t>CHAMP-D''OISEAU</t>
  </si>
  <si>
    <t>CHAMPAGNE-SUR-VINGEANNE</t>
  </si>
  <si>
    <t>CHAMPAGNY</t>
  </si>
  <si>
    <t>CHAMPDÔTRE</t>
  </si>
  <si>
    <t>CHAMPEAU-EN-MORVAN</t>
  </si>
  <si>
    <t>CHAMPIGNOLLES</t>
  </si>
  <si>
    <t>CHAMPRENAULT</t>
  </si>
  <si>
    <t>CHANCEAUX</t>
  </si>
  <si>
    <t>CHANNAY</t>
  </si>
  <si>
    <t>CHARENCEY</t>
  </si>
  <si>
    <t>CHARIGNY</t>
  </si>
  <si>
    <t>CHARMES</t>
  </si>
  <si>
    <t>CHARNY</t>
  </si>
  <si>
    <t>CHARREY-SUR-SAÔNE</t>
  </si>
  <si>
    <t>CHARREY-SUR-SEINE</t>
  </si>
  <si>
    <t>CHASSAGNE-MONTRACHET</t>
  </si>
  <si>
    <t>CHASSEY</t>
  </si>
  <si>
    <t>CHÂTEAUNEUF</t>
  </si>
  <si>
    <t>CHÂTELLENOT</t>
  </si>
  <si>
    <t>CHÂTILLON-SUR-SEINE</t>
  </si>
  <si>
    <t>CHAUDENAY-LA-VILLE</t>
  </si>
  <si>
    <t>CHAUDENAY-LE-CHÂTEAU</t>
  </si>
  <si>
    <t>CHAUGEY</t>
  </si>
  <si>
    <t>CHAUME-ET-COURCHAMP</t>
  </si>
  <si>
    <t>CHAUME-LÈS-BAIGNEUX</t>
  </si>
  <si>
    <t>CHAUMONT-LE-BOIS</t>
  </si>
  <si>
    <t>CHAUX</t>
  </si>
  <si>
    <t>CHAZEUIL</t>
  </si>
  <si>
    <t>CHAZILLY</t>
  </si>
  <si>
    <t>CHEMIN-D''AISEY</t>
  </si>
  <si>
    <t>CHENÔVE</t>
  </si>
  <si>
    <t>CHEUGE</t>
  </si>
  <si>
    <t>CHEVANNAY</t>
  </si>
  <si>
    <t>CHEVANNES</t>
  </si>
  <si>
    <t>CHEVIGNY-EN-VALIÈRE</t>
  </si>
  <si>
    <t>CHEVIGNY-SAINT-SAUVEUR</t>
  </si>
  <si>
    <t>CHIVRES</t>
  </si>
  <si>
    <t>CHOREY-LES-BEAUNE</t>
  </si>
  <si>
    <t>CIREY-LÈS-PONTAILLER</t>
  </si>
  <si>
    <t>CIVRY-EN-MONTAGNE</t>
  </si>
  <si>
    <t>CLAMEREY</t>
  </si>
  <si>
    <t>CLÉMENCEY</t>
  </si>
  <si>
    <t>CLÉNAY</t>
  </si>
  <si>
    <t>CLÉRY</t>
  </si>
  <si>
    <t>CLOMOT</t>
  </si>
  <si>
    <t>COLLONGES-LÈS-BÉVY</t>
  </si>
  <si>
    <t>COLLONGES-LÈS-PREMIÈRES</t>
  </si>
  <si>
    <t>COLOMBIER</t>
  </si>
  <si>
    <t>COMBERTAULT</t>
  </si>
  <si>
    <t>COMBLANCHIEN</t>
  </si>
  <si>
    <t>COMMARIN</t>
  </si>
  <si>
    <t>CONSEIL RÉGIONAL</t>
  </si>
  <si>
    <t>CR</t>
  </si>
  <si>
    <t>CORBERON</t>
  </si>
  <si>
    <t>CORCELLES-LES-ARTS</t>
  </si>
  <si>
    <t>CORCELLES-LÈS-CÎTEAUX</t>
  </si>
  <si>
    <t>CORCELLES-LES-MONTS</t>
  </si>
  <si>
    <t>CORGENGOUX</t>
  </si>
  <si>
    <t>CORGOLOIN</t>
  </si>
  <si>
    <t>CORMOT-VAUCHIGNON</t>
  </si>
  <si>
    <t>CORPEAU</t>
  </si>
  <si>
    <t>CORPOYER-LA-CHAPELLE</t>
  </si>
  <si>
    <t>CORROMBLES</t>
  </si>
  <si>
    <t>CORSAINT</t>
  </si>
  <si>
    <t>COUCHEY</t>
  </si>
  <si>
    <t>COULMIER-LE-SEC</t>
  </si>
  <si>
    <t>COURBAN</t>
  </si>
  <si>
    <t>COURCELLES-FRÉMOY</t>
  </si>
  <si>
    <t>COURCELLES-LÈS-MONTBARD</t>
  </si>
  <si>
    <t>COURCELLES-LÈS-SEMUR</t>
  </si>
  <si>
    <t>COURLON</t>
  </si>
  <si>
    <t>COURTIVRON</t>
  </si>
  <si>
    <t>COUTERNON</t>
  </si>
  <si>
    <t>CRÉANCEY</t>
  </si>
  <si>
    <t>CRÉCEY-SUR-TILLE</t>
  </si>
  <si>
    <t>CRÉPAND</t>
  </si>
  <si>
    <t>CRIMOLOIS</t>
  </si>
  <si>
    <t>CRUGEY</t>
  </si>
  <si>
    <t>CUISEREY</t>
  </si>
  <si>
    <t>CULÈTRE</t>
  </si>
  <si>
    <t>CURLEY</t>
  </si>
  <si>
    <t>CURTIL-SAINT-SEINE</t>
  </si>
  <si>
    <t>CURTIL-VERGY</t>
  </si>
  <si>
    <t>CUSSEY-LES-FORGES</t>
  </si>
  <si>
    <t>CUSSY-LA-COLONNE</t>
  </si>
  <si>
    <t>CUSSY-LE-CHÂTEL</t>
  </si>
  <si>
    <t>DAIX</t>
  </si>
  <si>
    <t>DAMPIERRE-EN-MONTAGNE</t>
  </si>
  <si>
    <t>DAMPIERRE-ET-FLÉE</t>
  </si>
  <si>
    <t>DARCEY</t>
  </si>
  <si>
    <t>DAROIS</t>
  </si>
  <si>
    <t>DÉPARTEMENT</t>
  </si>
  <si>
    <t>CD</t>
  </si>
  <si>
    <t>DÉTAIN-ET-BRUANT</t>
  </si>
  <si>
    <t>DIANCEY</t>
  </si>
  <si>
    <t>DIÉNAY</t>
  </si>
  <si>
    <t>DIJON</t>
  </si>
  <si>
    <t>DIJON HABITAT</t>
  </si>
  <si>
    <t>OPH</t>
  </si>
  <si>
    <t>(sans objet)</t>
  </si>
  <si>
    <t>DIJON MÉTROPOLE</t>
  </si>
  <si>
    <t>METRO</t>
  </si>
  <si>
    <t>DOMPIERRE-EN-MORVAN</t>
  </si>
  <si>
    <t>DRAMBON</t>
  </si>
  <si>
    <t>DRÉE</t>
  </si>
  <si>
    <t>DUESME</t>
  </si>
  <si>
    <t>ÉBATY</t>
  </si>
  <si>
    <t>ÉCHALOT</t>
  </si>
  <si>
    <t>ÉCHANNAY</t>
  </si>
  <si>
    <t>ÉCHENON</t>
  </si>
  <si>
    <t>ÉCHEVANNES</t>
  </si>
  <si>
    <t>ÉCHEVRONNE</t>
  </si>
  <si>
    <t>ÉCHIGEY</t>
  </si>
  <si>
    <t>ÉCUTIGNY</t>
  </si>
  <si>
    <t>ÉGUILLY</t>
  </si>
  <si>
    <t>ÉPAGNY</t>
  </si>
  <si>
    <t>ÉPERNAY-SOUS-GEVREY</t>
  </si>
  <si>
    <t>ÉPOISSES</t>
  </si>
  <si>
    <t>ÉRINGES</t>
  </si>
  <si>
    <t>ESBARRES</t>
  </si>
  <si>
    <t>ESSAROIS</t>
  </si>
  <si>
    <t>ESSEY</t>
  </si>
  <si>
    <t>ÉTAIS</t>
  </si>
  <si>
    <t>ÉTALANTE</t>
  </si>
  <si>
    <t>ÉTAULES</t>
  </si>
  <si>
    <t>ÉTEVAUX</t>
  </si>
  <si>
    <t>ÉTORMAY</t>
  </si>
  <si>
    <t>ÉTROCHEY</t>
  </si>
  <si>
    <t>FAIN-LÈS-MONTBARD</t>
  </si>
  <si>
    <t>FAIN-LÈS-MOUTIERS</t>
  </si>
  <si>
    <t>FAUVERNEY</t>
  </si>
  <si>
    <t>FAVEROLLES-LÈS-LUCEY</t>
  </si>
  <si>
    <t>FÉNAY</t>
  </si>
  <si>
    <t>FIXIN</t>
  </si>
  <si>
    <t>FLACEY</t>
  </si>
  <si>
    <t>FLAGEY-ECHÉZEAUX</t>
  </si>
  <si>
    <t>FLAGEY-LÈS-AUXONNE</t>
  </si>
  <si>
    <t>FLAMMERANS</t>
  </si>
  <si>
    <t>FLAVIGNEROT</t>
  </si>
  <si>
    <t>FLAVIGNY-SUR-OZERAIN</t>
  </si>
  <si>
    <t>FLÉE</t>
  </si>
  <si>
    <t>FLEUREY-SUR-OUCHE</t>
  </si>
  <si>
    <t>FOISSY</t>
  </si>
  <si>
    <t>FONCEGRIVE</t>
  </si>
  <si>
    <t>FONTAINE-FRANÇAISE</t>
  </si>
  <si>
    <t>FONTAINE-LÈS-DIJON</t>
  </si>
  <si>
    <t>FONTAINES-EN-DUESMOIS</t>
  </si>
  <si>
    <t>FONTAINES-LES-SÈCHES</t>
  </si>
  <si>
    <t>FONTANGY</t>
  </si>
  <si>
    <t>FONTENELLE</t>
  </si>
  <si>
    <t>FORLÉANS</t>
  </si>
  <si>
    <t>FRAIGNOT-ET-VESVROTTE</t>
  </si>
  <si>
    <t>FRANCHEVILLE</t>
  </si>
  <si>
    <t>FRANXAULT</t>
  </si>
  <si>
    <t>FRÉNOIS</t>
  </si>
  <si>
    <t>FRESNES</t>
  </si>
  <si>
    <t>FRÔLOIS</t>
  </si>
  <si>
    <t>FUSSEY</t>
  </si>
  <si>
    <t>GEMEAUX</t>
  </si>
  <si>
    <t>GENAY</t>
  </si>
  <si>
    <t>GENLIS</t>
  </si>
  <si>
    <t>GERGUEIL</t>
  </si>
  <si>
    <t>GERLAND</t>
  </si>
  <si>
    <t>GEVREY-CHAMBERTIN</t>
  </si>
  <si>
    <t>GEVROLLES</t>
  </si>
  <si>
    <t>GILLY-LÈS-CÎTEAUX</t>
  </si>
  <si>
    <t>GISSEY-LE-VIEIL</t>
  </si>
  <si>
    <t>GISSEY-SOUS-FLAVIGNY</t>
  </si>
  <si>
    <t>GISSEY-SUR-OUCHE</t>
  </si>
  <si>
    <t>GLANON</t>
  </si>
  <si>
    <t>GOMMÉVILLE</t>
  </si>
  <si>
    <t>GRANCEY-LE-CHÂTEAU-NEUVELLE</t>
  </si>
  <si>
    <t>GRANCEY-SUR-OURCE</t>
  </si>
  <si>
    <t>GRENANT-LÈS-SOMBERNON</t>
  </si>
  <si>
    <t>GRÉSIGNY-SAINTE-REINE</t>
  </si>
  <si>
    <t>GRIGNON</t>
  </si>
  <si>
    <t>GRISELLES</t>
  </si>
  <si>
    <t>GROSBOIS-EN-MONTAGNE</t>
  </si>
  <si>
    <t>GROSBOIS-LÈS-TICHEY</t>
  </si>
  <si>
    <t>GURGY-LA-VILLE</t>
  </si>
  <si>
    <t>GURGY-LE-CHÂTEAU</t>
  </si>
  <si>
    <t>HAUTEROCHE</t>
  </si>
  <si>
    <t>HAUTEVILLE-LÈS-DIJON</t>
  </si>
  <si>
    <t>HEUILLEY-SUR-SAÔNE</t>
  </si>
  <si>
    <t>IS-SUR-TILLE</t>
  </si>
  <si>
    <t>IZEURE</t>
  </si>
  <si>
    <t>IZIER</t>
  </si>
  <si>
    <t>JAILLY-LES-MOULINS</t>
  </si>
  <si>
    <t>JALLANGES</t>
  </si>
  <si>
    <t>JANCIGNY</t>
  </si>
  <si>
    <t>JEUX-LÈS-BARD</t>
  </si>
  <si>
    <t>JOUEY</t>
  </si>
  <si>
    <t>JOURS-LÈS-BAIGNEUX</t>
  </si>
  <si>
    <t>JUILLENAY</t>
  </si>
  <si>
    <t>JUILLY</t>
  </si>
  <si>
    <t>L''ÉTANG-VERGY</t>
  </si>
  <si>
    <t>LA BUSSIÈRE-SUR-OUCHE</t>
  </si>
  <si>
    <t>LA CHAUME</t>
  </si>
  <si>
    <t>LA MOTTE-TERNANT</t>
  </si>
  <si>
    <t>LA ROCHE-EN-BRENIL</t>
  </si>
  <si>
    <t>LA ROCHE-VANNEAU</t>
  </si>
  <si>
    <t>LA ROCHEPOT</t>
  </si>
  <si>
    <t>LA VILLENEUVE-LES-CONVERS</t>
  </si>
  <si>
    <t>LABERGEMENT-FOIGNEY</t>
  </si>
  <si>
    <t>LABERGEMENT-LÈS-AUXONNE</t>
  </si>
  <si>
    <t>LABERGEMENT-LÈS-SEURRE</t>
  </si>
  <si>
    <t>LABRUYÈRE</t>
  </si>
  <si>
    <t>LACANCHE</t>
  </si>
  <si>
    <t>LACOUR-D''ARCENAY</t>
  </si>
  <si>
    <t>LADOIX-SERRIGNY</t>
  </si>
  <si>
    <t>LAIGNES</t>
  </si>
  <si>
    <t>LAMARCHE-SUR-SAÔNE</t>
  </si>
  <si>
    <t>LAMARGELLE</t>
  </si>
  <si>
    <t>LANTENAY</t>
  </si>
  <si>
    <t>LANTHES</t>
  </si>
  <si>
    <t>LANTILLY</t>
  </si>
  <si>
    <t>LAPERRIÈRE-SUR-SAÔNE</t>
  </si>
  <si>
    <t>LARREY</t>
  </si>
  <si>
    <t>LE FÊTE</t>
  </si>
  <si>
    <t>LE MEIX</t>
  </si>
  <si>
    <t>LECHÂTELET</t>
  </si>
  <si>
    <t>LÉRY</t>
  </si>
  <si>
    <t>LES GOULLES</t>
  </si>
  <si>
    <t>LES MAILLYS</t>
  </si>
  <si>
    <t>LEUGLAY</t>
  </si>
  <si>
    <t>LEVERNOIS</t>
  </si>
  <si>
    <t>LICEY-SUR-VINGEANNE</t>
  </si>
  <si>
    <t>LIERNAIS</t>
  </si>
  <si>
    <t>LIGNEROLLES</t>
  </si>
  <si>
    <t>LONGCHAMP</t>
  </si>
  <si>
    <t>LONGEAULT</t>
  </si>
  <si>
    <t>LONGECOURT-EN-PLAINE</t>
  </si>
  <si>
    <t>LONGECOURT-LÈS-CULÊTRE</t>
  </si>
  <si>
    <t>LONGVIC</t>
  </si>
  <si>
    <t>LOSNE</t>
  </si>
  <si>
    <t>LOUESME</t>
  </si>
  <si>
    <t>LUCENAY-LE-DUC</t>
  </si>
  <si>
    <t>LUCEY</t>
  </si>
  <si>
    <t>LUSIGNY-SUR-OUCHE</t>
  </si>
  <si>
    <t>LUX</t>
  </si>
  <si>
    <t>MACONGE</t>
  </si>
  <si>
    <t>MAGNIEN</t>
  </si>
  <si>
    <t>MAGNY-LA-VILLE</t>
  </si>
  <si>
    <t>MAGNY-LAMBERT</t>
  </si>
  <si>
    <t>MAGNY-LÈS-AUBIGNY</t>
  </si>
  <si>
    <t>MAGNY-LÈS-VILLERS</t>
  </si>
  <si>
    <t>MAGNY-MONTARLOT</t>
  </si>
  <si>
    <t>MAGNY-SAINT-MÉDARD</t>
  </si>
  <si>
    <t>MAGNY-SUR-TILLE</t>
  </si>
  <si>
    <t>MAISEY-LE-DUC</t>
  </si>
  <si>
    <t>MAISON ENVIRONNEMENT ARCHITECTURAL PAYS CADRE DE VIE</t>
  </si>
  <si>
    <t>MÂLAIN</t>
  </si>
  <si>
    <t>MALIGNY</t>
  </si>
  <si>
    <t>MANLAY</t>
  </si>
  <si>
    <t>MARANDEUIL</t>
  </si>
  <si>
    <t>MARCELLOIS</t>
  </si>
  <si>
    <t>MARCENAY</t>
  </si>
  <si>
    <t>MARCHESEUIL</t>
  </si>
  <si>
    <t>MARCIGNY-SOUS-THIL</t>
  </si>
  <si>
    <t>MARCILLY-ET-DRACY</t>
  </si>
  <si>
    <t>MARCILLY-OGNY</t>
  </si>
  <si>
    <t>MARCILLY-SUR-TILLE</t>
  </si>
  <si>
    <t>MAREY-LÈS-FUSSEY</t>
  </si>
  <si>
    <t>MAREY-SUR-TILLE</t>
  </si>
  <si>
    <t>MARIGNY-LE-CAHOUËT</t>
  </si>
  <si>
    <t>MARIGNY-LÈS-REULLÉE</t>
  </si>
  <si>
    <t>MARLIENS</t>
  </si>
  <si>
    <t>MARMAGNE</t>
  </si>
  <si>
    <t>MARSANNAY-LA-CÔTE</t>
  </si>
  <si>
    <t>MARSANNAY-LE-BOIS</t>
  </si>
  <si>
    <t>MARTROIS</t>
  </si>
  <si>
    <t>MASSINGY</t>
  </si>
  <si>
    <t>MASSINGY-LÈS-SEMUR</t>
  </si>
  <si>
    <t>MASSINGY-LÈS-VITTEAUX</t>
  </si>
  <si>
    <t>MAUVILLY</t>
  </si>
  <si>
    <t>MAVILLY-MANDELOT</t>
  </si>
  <si>
    <t>MAXILLY-SUR-SAÔNE</t>
  </si>
  <si>
    <t>MEILLY-SUR-ROUVRES</t>
  </si>
  <si>
    <t>MELOISEY</t>
  </si>
  <si>
    <t>MENESBLE</t>
  </si>
  <si>
    <t>MÉNESSAIRE</t>
  </si>
  <si>
    <t>MÉNÉTREUX-LE-PITOIS</t>
  </si>
  <si>
    <t>MERCEUIL</t>
  </si>
  <si>
    <t>MESMONT</t>
  </si>
  <si>
    <t>MESSANGES</t>
  </si>
  <si>
    <t>MESSIGNY-ET-VANTOUX</t>
  </si>
  <si>
    <t>MEUILLEY</t>
  </si>
  <si>
    <t>MEULSON</t>
  </si>
  <si>
    <t>MEURSANGES</t>
  </si>
  <si>
    <t>MEURSAULT</t>
  </si>
  <si>
    <t>MILLERY</t>
  </si>
  <si>
    <t>MIMEURE</t>
  </si>
  <si>
    <t>MINOT</t>
  </si>
  <si>
    <t>MIREBEAU-SUR-BÈZE</t>
  </si>
  <si>
    <t>MISSERY</t>
  </si>
  <si>
    <t>MOITRON</t>
  </si>
  <si>
    <t>MOLESME</t>
  </si>
  <si>
    <t>MOLINOT</t>
  </si>
  <si>
    <t>MOLOY</t>
  </si>
  <si>
    <t>MOLPHEY</t>
  </si>
  <si>
    <t>MONT-SAINT-JEAN</t>
  </si>
  <si>
    <t>MONTAGNY-LÈS-BEAUNE</t>
  </si>
  <si>
    <t>MONTAGNY-LÈS-SEURRE</t>
  </si>
  <si>
    <t>MONTBARD</t>
  </si>
  <si>
    <t>MONTBERTHAULT</t>
  </si>
  <si>
    <t>MONTCEAU-ET-ÉCHARNANT</t>
  </si>
  <si>
    <t>MONTHELIE</t>
  </si>
  <si>
    <t>MONTIGNY-MONTFORT</t>
  </si>
  <si>
    <t>MONTIGNY-MORNAY-VILLENEUVE-SUR-VINGEANNE</t>
  </si>
  <si>
    <t>MONTIGNY-SAINT-BARTHÉLEMY</t>
  </si>
  <si>
    <t>MONTIGNY-SUR-ARMANÇON</t>
  </si>
  <si>
    <t>MONTIGNY-SUR-AUBE</t>
  </si>
  <si>
    <t>MONTLAY-EN-AUXOIS</t>
  </si>
  <si>
    <t>MONTLIOT-ET-COURCELLES</t>
  </si>
  <si>
    <t>MONTMAIN</t>
  </si>
  <si>
    <t>MONTMANÇON</t>
  </si>
  <si>
    <t>MONTMOYEN</t>
  </si>
  <si>
    <t>MONTOILLOT</t>
  </si>
  <si>
    <t>MONTOT</t>
  </si>
  <si>
    <t>MOREY-SAINT-DENIS</t>
  </si>
  <si>
    <t>MOSSON</t>
  </si>
  <si>
    <t>MOUTIERS-SAINT-JEAN</t>
  </si>
  <si>
    <t>MUSIGNY</t>
  </si>
  <si>
    <t>MUSSY-LA-FOSSE</t>
  </si>
  <si>
    <t>NAN-SOUS-THIL</t>
  </si>
  <si>
    <t>NANTOUX</t>
  </si>
  <si>
    <t>NESLE-ET-MASSOULT</t>
  </si>
  <si>
    <t>NEUILLY-LÈS-DIJON</t>
  </si>
  <si>
    <t>NICEY</t>
  </si>
  <si>
    <t>NOD-SUR-SEINE</t>
  </si>
  <si>
    <t>NOGENT-LÈS-MONTBARD</t>
  </si>
  <si>
    <t>NOIDAN</t>
  </si>
  <si>
    <t>NOIRON-SOUS-GEVREY</t>
  </si>
  <si>
    <t>NOIRON-SUR-BÈZE</t>
  </si>
  <si>
    <t>NOIRON-SUR-SEINE</t>
  </si>
  <si>
    <t>NOLAY</t>
  </si>
  <si>
    <t>NORGES-LA-VILLE</t>
  </si>
  <si>
    <t>NORMIER</t>
  </si>
  <si>
    <t>NUITS-SAINT-GEORGES</t>
  </si>
  <si>
    <t>OBTRÉE</t>
  </si>
  <si>
    <t>OIGNY</t>
  </si>
  <si>
    <t>OISILLY</t>
  </si>
  <si>
    <t>ORAIN</t>
  </si>
  <si>
    <t>ORGEUX</t>
  </si>
  <si>
    <t>ORIGNY</t>
  </si>
  <si>
    <t>ORRET</t>
  </si>
  <si>
    <t>ORVILLE</t>
  </si>
  <si>
    <t>ORVITIS</t>
  </si>
  <si>
    <t>OUGES</t>
  </si>
  <si>
    <t>PAGNY-LA-VILLE</t>
  </si>
  <si>
    <t>PAGNY-LE-CHÂTEAU</t>
  </si>
  <si>
    <t>PAINBLANC</t>
  </si>
  <si>
    <t>PANGES</t>
  </si>
  <si>
    <t>PASQUES</t>
  </si>
  <si>
    <t>PELLEREY</t>
  </si>
  <si>
    <t>PERNAND-VERGELESSES</t>
  </si>
  <si>
    <t>PERRIGNY-LÈS-DIJON</t>
  </si>
  <si>
    <t>PERRIGNY-SUR-L''OGNON</t>
  </si>
  <si>
    <t>PICHANGES</t>
  </si>
  <si>
    <t>PLANAY</t>
  </si>
  <si>
    <t>PLOMBIÈRES-LÈS-DIJON</t>
  </si>
  <si>
    <t>PLUVAULT</t>
  </si>
  <si>
    <t>PLUVET</t>
  </si>
  <si>
    <t>POINÇON-LÈS-LARREY</t>
  </si>
  <si>
    <t>POISEUL-LA-GRANGE</t>
  </si>
  <si>
    <t>POISEUL-LA-VILLE-ET-LAPERRIÈRE</t>
  </si>
  <si>
    <t>POISEUL-LÈS-SAULX</t>
  </si>
  <si>
    <t>POLE D''EQUILIBRE TERRITORIAL ET RURAL DU PAYS VAL DE SAONE VINGEANNE</t>
  </si>
  <si>
    <t>POMMARD</t>
  </si>
  <si>
    <t>PONCEY-LÈS-ATHÉE</t>
  </si>
  <si>
    <t>PONCEY-SUR-L''IGNON</t>
  </si>
  <si>
    <t>PONT</t>
  </si>
  <si>
    <t>PONT-ET-MASSÈNE</t>
  </si>
  <si>
    <t>PONTAILLER-SUR-SAÔNE</t>
  </si>
  <si>
    <t>POSANGES</t>
  </si>
  <si>
    <t>POTHIÈRES</t>
  </si>
  <si>
    <t>POUILLENAY</t>
  </si>
  <si>
    <t>POUILLY-EN-AUXOIS</t>
  </si>
  <si>
    <t>POUILLY-SUR-SAÔNE</t>
  </si>
  <si>
    <t>POUILLY-SUR-VINGEANNE</t>
  </si>
  <si>
    <t>PRÂLON</t>
  </si>
  <si>
    <t>PRÉCY-SOUS-THIL</t>
  </si>
  <si>
    <t>PREMEAUX-PRISSEY</t>
  </si>
  <si>
    <t>PREMIÈRES</t>
  </si>
  <si>
    <t>PRENOIS</t>
  </si>
  <si>
    <t>PRUSLY-SUR-OURCE</t>
  </si>
  <si>
    <t>PUITS</t>
  </si>
  <si>
    <t>PULIGNY-MONTRACHET</t>
  </si>
  <si>
    <t>QUEMIGNY-POISOT</t>
  </si>
  <si>
    <t>QUEMIGNY-SUR-SEINE</t>
  </si>
  <si>
    <t>QUETIGNY</t>
  </si>
  <si>
    <t>QUINCEROT</t>
  </si>
  <si>
    <t>QUINCEY</t>
  </si>
  <si>
    <t>QUINCY-LE-VICOMTE</t>
  </si>
  <si>
    <t>RECEY-SUR-OURCE</t>
  </si>
  <si>
    <t>REMILLY-EN-MONTAGNE</t>
  </si>
  <si>
    <t>REMILLY-SUR-TILLE</t>
  </si>
  <si>
    <t>RENÈVE</t>
  </si>
  <si>
    <t>REULLE-VERGY</t>
  </si>
  <si>
    <t>RIEL-LES-EAUX</t>
  </si>
  <si>
    <t>ROCHEFORT-SUR-BRÉVON</t>
  </si>
  <si>
    <t>ROILLY</t>
  </si>
  <si>
    <t>ROUGEMONT</t>
  </si>
  <si>
    <t>ROUVRAY</t>
  </si>
  <si>
    <t>ROUVRES-EN-PLAINE</t>
  </si>
  <si>
    <t>ROUVRES-SOUS-MEILLY</t>
  </si>
  <si>
    <t>RUFFEY-LÈS-BEAUNE</t>
  </si>
  <si>
    <t>RUFFEY-LÈS-ECHIREY</t>
  </si>
  <si>
    <t>S.I.V.O.M. DE AIGNAY LE DUC</t>
  </si>
  <si>
    <t>SIVOM</t>
  </si>
  <si>
    <t>S.I.V.O.M. DE BAIGNEUX LES JUIFS</t>
  </si>
  <si>
    <t>S.I.V.O.M. DE CHATILLON SUR SEINE</t>
  </si>
  <si>
    <t>S.I.V.O.M. DE LAIGNES</t>
  </si>
  <si>
    <t>S.I.V.O.M. DE LEUGLAY-VOULAINES</t>
  </si>
  <si>
    <t>S.I.V.O.M. DE MONTIGNY SUR AUBE</t>
  </si>
  <si>
    <t>S.I.V.O.M. DE RECEY SUR OURCE</t>
  </si>
  <si>
    <t>S.I.V.O.S DE  SAVIGNY LES BEAUNE ET DE CHARLEMAGNE</t>
  </si>
  <si>
    <t>SIVU</t>
  </si>
  <si>
    <t>S.I.V.O.S DE CHARREY SUR SAONE-ESBARRES-MAGNY LES AUBIGNY</t>
  </si>
  <si>
    <t>S.I.V.O.S DE L''OUCHE</t>
  </si>
  <si>
    <t>SMF</t>
  </si>
  <si>
    <t>S.I.V.O.S DE LA BANNIERE</t>
  </si>
  <si>
    <t>S.I.V.O.S DE PLUVET SOIRANS TRECLUN</t>
  </si>
  <si>
    <t>S.I.V.O.S DU VAL D ARMANCON</t>
  </si>
  <si>
    <t>S.I.V.O.S EUGENE SPULLER</t>
  </si>
  <si>
    <t>S.I.V.O.S.  DES QUATRE VILLAGES</t>
  </si>
  <si>
    <t>S.I.V.O.S. DE BLIGNY-SUR-OUCHE</t>
  </si>
  <si>
    <t>S.I.V.O.S. DE CORBERON CORGENGOUX MARIGNY</t>
  </si>
  <si>
    <t>S.I.V.O.S. DE GEVREY CHAMBERTIN</t>
  </si>
  <si>
    <t>S.I.V.O.S. DE L''IGNON</t>
  </si>
  <si>
    <t>S.I.V.O.S. DE LA CRAIE AUX LOUPS</t>
  </si>
  <si>
    <t>S.I.V.O.S. DE LA SOURCE DE L''ARMANCON</t>
  </si>
  <si>
    <t>S.I.V.O.S. DE LA VALLEE DE L''OZE</t>
  </si>
  <si>
    <t>S.I.V.O.S. DE LEVERNOIS, COMBERTHAULT ET CHALLANGES</t>
  </si>
  <si>
    <t>S.I.V.O.S. DE NOIRON SOUS GEVREY</t>
  </si>
  <si>
    <t>S.I.V.O.S. DE POUILLY SUR SAONE</t>
  </si>
  <si>
    <t>S.I.V.O.S. DE RECEY SUR OURCE</t>
  </si>
  <si>
    <t>S.I.V.O.S. DES COMMUNES D''ANCEY, LANTENAY ET PASQUES</t>
  </si>
  <si>
    <t>S.I.V.O.S. DES ECOLES D''AIGNAY LE DUC</t>
  </si>
  <si>
    <t>S.I.V.O.S. DES TASSELOTS</t>
  </si>
  <si>
    <t>S.I.V.O.S. DU CANTON DE PRECY SOUS THIL</t>
  </si>
  <si>
    <t>S.I.V.O.S. DU CHEMIN DES ECOLIERS</t>
  </si>
  <si>
    <t>S.I.V.O.S. DU LEVANT</t>
  </si>
  <si>
    <t>S.I.V.O.S. DU PLATEAU DE DAROIS</t>
  </si>
  <si>
    <t>S.I.V.O.S. ET SOCIO CULTUREL DE COMMARIN</t>
  </si>
  <si>
    <t>S.I.V.U  DU PLATEAU DE DAROIS</t>
  </si>
  <si>
    <t>S.I.V.U DU CENTRE DE PREMIERE INTERVENTION DE MOREY / CHAMBOLLE</t>
  </si>
  <si>
    <t>S.I.V.U. D''INCENDIE ET DE SECOURS DE LA VALLÉE DE L''OZERAIN</t>
  </si>
  <si>
    <t>S.I.V.U. DE BEIRE LE FORT ET COLLONGES LES PREMIERES</t>
  </si>
  <si>
    <t>S.I.V.U. SYNDICAT SOCIAL DU CHATILLONNAIS MONTAGNE</t>
  </si>
  <si>
    <t>SACQUENAY</t>
  </si>
  <si>
    <t>SAFFRES</t>
  </si>
  <si>
    <t>SAINT-ANDEUX</t>
  </si>
  <si>
    <t>SAINT-ANTHOT</t>
  </si>
  <si>
    <t>SAINT-APOLLINAIRE</t>
  </si>
  <si>
    <t>SAINT-AUBIN</t>
  </si>
  <si>
    <t>SAINT-BERNARD</t>
  </si>
  <si>
    <t>SAINT-BROING-LES-MOINES</t>
  </si>
  <si>
    <t>SAINT-DIDIER</t>
  </si>
  <si>
    <t>SAINT-EUPHRÔNE</t>
  </si>
  <si>
    <t>SAINT-GERMAIN-DE-MODÉON</t>
  </si>
  <si>
    <t>SAINT-GERMAIN-LE-ROCHEUX</t>
  </si>
  <si>
    <t>SAINT-GERMAIN-LÈS-SENAILLY</t>
  </si>
  <si>
    <t>SAINT-HÉLIER</t>
  </si>
  <si>
    <t>SAINT-JEAN-DE-BOEUF</t>
  </si>
  <si>
    <t>SAINT-JEAN-DE-LOSNE</t>
  </si>
  <si>
    <t>SAINT-JULIEN</t>
  </si>
  <si>
    <t>SAINT-LÉGER-TRIEY</t>
  </si>
  <si>
    <t>SAINT-MARC-SUR-SEINE</t>
  </si>
  <si>
    <t>SAINT-MARTIN-DE-LA-MER</t>
  </si>
  <si>
    <t>SAINT-MARTIN-DU-MONT</t>
  </si>
  <si>
    <t>SAINT-MAURICE-SUR-VINGEANNE</t>
  </si>
  <si>
    <t>SAINT-MESMIN</t>
  </si>
  <si>
    <t>SAINT-NICOLAS-LÈS-CÎTEAUX</t>
  </si>
  <si>
    <t>SAINT-PHILIBERT</t>
  </si>
  <si>
    <t>SAINT-PIERRE-EN-VAUX</t>
  </si>
  <si>
    <t>SAINT-PRIX-LÈS-ARNAY</t>
  </si>
  <si>
    <t>SAINT-RÉMY</t>
  </si>
  <si>
    <t>SAINT-ROMAIN</t>
  </si>
  <si>
    <t>SAINT-SAUVEUR</t>
  </si>
  <si>
    <t>SAINT-SEINE-EN-BÂCHE</t>
  </si>
  <si>
    <t>SAINT-SEINE-L''ABBAYE</t>
  </si>
  <si>
    <t>SAINT-SEINE-SUR-VINGEANNE</t>
  </si>
  <si>
    <t>SAINT-SYMPHORIEN-SUR-SAÔNE</t>
  </si>
  <si>
    <t>SAINT-THIBAULT</t>
  </si>
  <si>
    <t>SAINT-USAGE</t>
  </si>
  <si>
    <t>SAINT-VICTOR-SUR-OUCHE</t>
  </si>
  <si>
    <t>SAINTE-COLOMBE-EN-AUXOIS</t>
  </si>
  <si>
    <t>SAINTE-COLOMBE-SUR-SEINE</t>
  </si>
  <si>
    <t>SAINTE-MARIE-LA-BLANCHE</t>
  </si>
  <si>
    <t>SAINTE-MARIE-SUR-OUCHE</t>
  </si>
  <si>
    <t>SAINTE-SABINE</t>
  </si>
  <si>
    <t>SALIVES</t>
  </si>
  <si>
    <t>SALMAISE</t>
  </si>
  <si>
    <t>SAMEREY</t>
  </si>
  <si>
    <t>SANTENAY</t>
  </si>
  <si>
    <t>SANTOSSE</t>
  </si>
  <si>
    <t>SAULIEU</t>
  </si>
  <si>
    <t>SAULON-LA-CHAPELLE</t>
  </si>
  <si>
    <t>SAULON-LA-RUE</t>
  </si>
  <si>
    <t>SAULX-LE-DUC</t>
  </si>
  <si>
    <t>SAUSSEY</t>
  </si>
  <si>
    <t>SAUSSY</t>
  </si>
  <si>
    <t>SAVIGNY-LE-SEC</t>
  </si>
  <si>
    <t>SAVIGNY-LÈS-BEAUNE</t>
  </si>
  <si>
    <t>SAVIGNY-SOUS-MÂLAIN</t>
  </si>
  <si>
    <t>SAVILLY</t>
  </si>
  <si>
    <t>SAVOISY</t>
  </si>
  <si>
    <t>SAVOLLES</t>
  </si>
  <si>
    <t>SAVOUGES</t>
  </si>
  <si>
    <t>SDIS CCP ET CT</t>
  </si>
  <si>
    <t>SDIS</t>
  </si>
  <si>
    <t>SDIS PATS</t>
  </si>
  <si>
    <t>SDIS SPP</t>
  </si>
  <si>
    <t>CNFPT</t>
  </si>
  <si>
    <t>SEGROIS</t>
  </si>
  <si>
    <t>SEIGNY</t>
  </si>
  <si>
    <t>SELONGEY</t>
  </si>
  <si>
    <t>SEMAREY</t>
  </si>
  <si>
    <t>SEMEZANGES</t>
  </si>
  <si>
    <t>SEMOND</t>
  </si>
  <si>
    <t>SEMUR-EN-AUXOIS</t>
  </si>
  <si>
    <t>SENAILLY</t>
  </si>
  <si>
    <t>SENNECEY-LÈS-DIJON</t>
  </si>
  <si>
    <t>SEQUANA</t>
  </si>
  <si>
    <t>SEURRE</t>
  </si>
  <si>
    <t>SINCEY-LÈS-ROUVRAY</t>
  </si>
  <si>
    <t>SIVOS D''OZE ET SEINE</t>
  </si>
  <si>
    <t>SIVOS DE BINGES, CIREY-LES-PONTAILLER, ETEVAUX ET TELLECEY</t>
  </si>
  <si>
    <t>SIVOS DE HEUILLEY, MAXILLY, MONTMANÇON, ST SAUVEUR ET TALMAY</t>
  </si>
  <si>
    <t>SIVOS DE L''AUXON</t>
  </si>
  <si>
    <t>SIVOS DE LA FORET</t>
  </si>
  <si>
    <t>SIVOS DE LA PLAINE</t>
  </si>
  <si>
    <t>SIVOS DE PAGNY LA VILLE - PAGNY LE CHATEAU - LABRUYÈRE ET LECHATELET</t>
  </si>
  <si>
    <t>SIVOS DE PONTAILLER SUR SAONE VONGES SAINT LEGER DRAMBON MARANDEUIL</t>
  </si>
  <si>
    <t>SIVOS DE VELUZE</t>
  </si>
  <si>
    <t>SIVOS DES CARRIÈRES</t>
  </si>
  <si>
    <t>SIVOS DES COMMUNES DE LAPERRIERE SUR SAONE, SAINT SEINE EN BACHE, SAINT SYMPHORIEN SUR SAONE ET SAMEREY</t>
  </si>
  <si>
    <t>SIVOS DES HAUTES CÔTES</t>
  </si>
  <si>
    <t>SIVOS LE FOULOY</t>
  </si>
  <si>
    <t>SOIRANS</t>
  </si>
  <si>
    <t>SOISSONS-SUR-NACEY</t>
  </si>
  <si>
    <t>SOMBERNON</t>
  </si>
  <si>
    <t>SOUHEY</t>
  </si>
  <si>
    <t>SOURCE-SEINE</t>
  </si>
  <si>
    <t>SOUSSEY-SUR-BRIONNE</t>
  </si>
  <si>
    <t>SPOY</t>
  </si>
  <si>
    <t>SUSSEY</t>
  </si>
  <si>
    <t>SYNDICAT D''ADDUCTION D''EAU DE AIGNAY ET ETALENTE</t>
  </si>
  <si>
    <t>SYNDICAT D''ADDUCTION D''EAU DE ARNAY LE DUC</t>
  </si>
  <si>
    <t>SYNDICAT D''ADDUCTION D''EAU DE ATHIE ET FAIN LES MOUTIERS</t>
  </si>
  <si>
    <t>SYNDICAT D''ADDUCTION D''EAU DE AVOSNES ET MARCELLOIS</t>
  </si>
  <si>
    <t>SYNDICAT D''ADDUCTION D''EAU DE BELLENOD ET ORIGNY</t>
  </si>
  <si>
    <t>SYNDICAT D''ADDUCTION D''EAU DE BLAGNY SUR VINGEANNE</t>
  </si>
  <si>
    <t>SYNDICAT D''ADDUCTION D''EAU DE BUFFON ET ROUGEMONT</t>
  </si>
  <si>
    <t>SYNDICAT D''ADDUCTION D''EAU DE BUSSY ET GRESIGNY</t>
  </si>
  <si>
    <t>SYNDICAT D''ADDUCTION D''EAU DE CHAMBAIN ET BUXEROLLES</t>
  </si>
  <si>
    <t>SYNDICAT D''ADDUCTION D''EAU DE CHARMOY</t>
  </si>
  <si>
    <t>SYNDICAT D''ADDUCTION D''EAU DE CHAUMONT OBTREE</t>
  </si>
  <si>
    <t>SYNDICAT D''ADDUCTION D''EAU DE COMBE NOIRE</t>
  </si>
  <si>
    <t>SYNDICAT D''ADDUCTION D''EAU DE COULMIERS LE SEC</t>
  </si>
  <si>
    <t>SYNDICAT D''ADDUCTION D''EAU DE ECHEVANNES ET TILCHATEL</t>
  </si>
  <si>
    <t>SYNDICAT D''ADDUCTION D''EAU DE ETORMAY ET LA VILLENEUVE</t>
  </si>
  <si>
    <t>SYNDICAT D''ADDUCTION D''EAU DE ETROCHEY</t>
  </si>
  <si>
    <t>SYNDICAT D''ADDUCTION D''EAU DE LA REGION DE LIERNAIS</t>
  </si>
  <si>
    <t>SYNDICAT D''ADDUCTION D''EAU DE LABERGEMENT LES AUXONNE</t>
  </si>
  <si>
    <t>SYNDICAT D''ADDUCTION D''EAU DE LUCEY LACHAUME FAVEROLLES</t>
  </si>
  <si>
    <t>SYNDICAT D''ADDUCTION D''EAU DE MEULSON ET MAUVILLY</t>
  </si>
  <si>
    <t>SYNDICAT D''ADDUCTION D''EAU DE MISSERY ET FONTANGY</t>
  </si>
  <si>
    <t>SYNDICAT D''ADDUCTION D''EAU DE MOLESME ET VILLEDIEU</t>
  </si>
  <si>
    <t>SYNDICAT D''ADDUCTION D''EAU DE MONTIGNY SUR AUBE</t>
  </si>
  <si>
    <t>SYNDICAT D''ADDUCTION D''EAU DE NICEY ET GRISELLES</t>
  </si>
  <si>
    <t>SYNDICAT D''ADDUCTION D''EAU DE NOIRON, CHARREY  ET GOMMEVILLE</t>
  </si>
  <si>
    <t>SYNDICAT D''ADDUCTION D''EAU DE QUINCY ET QUINCEROT</t>
  </si>
  <si>
    <t>SYNDICAT D''ADDUCTION D''EAU DE RIEL ET AUTRICOURT</t>
  </si>
  <si>
    <t>SYNDICAT D''ADDUCTION D''EAU DE SAINT THIBAULT</t>
  </si>
  <si>
    <t>SYNDICAT D''ADDUCTION D''EAU DE SAVOISY</t>
  </si>
  <si>
    <t>SYNDICAT D''ADDUCTION D''EAU DE TARSUL</t>
  </si>
  <si>
    <t>SYNDICAT D''ADDUCTION D''EAU DE VAROIS ET CHAIGNOT</t>
  </si>
  <si>
    <t>SYNDICAT D''ADDUCTION D''EAU DE VERONNES</t>
  </si>
  <si>
    <t>SYNDICAT D''ADDUCTION D''EAU DE VILLEBERNY DAMPIERRE</t>
  </si>
  <si>
    <t>SYNDICAT D''ADDUCTION D''EAU DE VILLEY</t>
  </si>
  <si>
    <t>SYNDICAT D''ADDUCTION D''EAU ET D''ASSAINISSEMENT DE LA BASSE VINGEANNE</t>
  </si>
  <si>
    <t>SYNDICAT D''ADDUCTION D''EAU ET D''ASSAINISSEMENT DE LA HAUTE VINGEANNE</t>
  </si>
  <si>
    <t>SYNDICAT D''ADDUCTION D''EAU ET D''ASSAINISSEMENT SAONE, OGNON ET VINGEANNE</t>
  </si>
  <si>
    <t>SYNDICAT D''ADDUCTION D''EAU POTABLE ET D''ASSAINISSEMENT DE THOISY ET VILLARGOIX</t>
  </si>
  <si>
    <t>SYNDICAT D''ADDUCTION ET D''ASSAINISSEMENT DES EAUX DE CLENAY ET ST JULIEN</t>
  </si>
  <si>
    <t>SYNDICAT D''AMENAGEMENT ET D''EXPLOITATION DU LAC DE CHOUR</t>
  </si>
  <si>
    <t>SYNDICAT D''AMENAGEMENT TOURISTIQUE DE BEAUNE ET MERCEUIL (SIVOUBEM)</t>
  </si>
  <si>
    <t>SYNDICAT D''ASSAINISSEMENT DE IS SUR TILLE ET MARCILLY SUR TILLE</t>
  </si>
  <si>
    <t>SYNDICAT D''INCENDIE ET DE SECOURS D''ARC/TILLE ET REMILLY/TILLE</t>
  </si>
  <si>
    <t>SYNDICAT DE CURAGE  DU GRAND FOSSE DE LABERGEMENT</t>
  </si>
  <si>
    <t>SYNDICAT DE CURAGE DE L''AUXON</t>
  </si>
  <si>
    <t>SYNDICAT DE GESTION BIENS ET DROITS INDIVIS D''AMPILLY-LES-BORDES, BELLENOD-SUR-SEINE, MAGNY-LAMBERT ET QUEMIGNY-SUR-SEINE</t>
  </si>
  <si>
    <t>SYNDICAT DE GESTION BIENS INDIVIS DE MONTIGNY, BRIANNY ET ROILLY</t>
  </si>
  <si>
    <t>SYNDICAT DE GESTION DES BIENS ET DROITS INDIVIS DE JUILLENAY ET MONTLAY EN AUXOIS</t>
  </si>
  <si>
    <t>SYNDICAT DE GESTION DES BIENS ET DROITS INDIVIS DE JUILLY,PONT ET MASSENE,SAINT EUPHRONE,VILLARS ET  VILLENOTTE</t>
  </si>
  <si>
    <t>SYNDICAT DE GESTION DES BIENS INDIVIS DE SAINT GERMAIN, SENAILLY  ET QUINCEROT</t>
  </si>
  <si>
    <t>SYNDICAT DE SAUVEGARDE ET DE MISE EN VALEUR PLATEAU DU SUD DIJONNAIS</t>
  </si>
  <si>
    <t>SYNDICAT DES EAUX DE BRAZEY EN PLAINE</t>
  </si>
  <si>
    <t>SYNDICAT DES EAUX DE THOREY SUR OUCHE</t>
  </si>
  <si>
    <t>SYNDICAT DES EAUX ET DE SERVICES AUXOIS-MORVAN</t>
  </si>
  <si>
    <t>SYNDICAT DES EAUX SEURRE VAL DE SAONE</t>
  </si>
  <si>
    <t>SYNDICAT DU BASSIN DE L''OUCHE</t>
  </si>
  <si>
    <t>SYNDICAT DU BASSIN DU SEREIN</t>
  </si>
  <si>
    <t>SYNDICAT DU BASSIN VERSANT DE LA VOUGE</t>
  </si>
  <si>
    <t>SYNDICAT INTERCOMMUNAL D ADDUCTION D EAU POTABLE ET D ASSAINISSEMENT DE THOISY LE DESERT</t>
  </si>
  <si>
    <t>SYNDICAT INTERCOMMUNAL D INCENDIE ET DE SECOURS DE CORBERON ET DE CORGENGOUX</t>
  </si>
  <si>
    <t>SYNDICAT INTERCOMMUNAL D''ADDUCTION D''EAU DE LA FONTAINE DE VAUCELLES</t>
  </si>
  <si>
    <t>SYNDICAT INTERCOMMUNAL D''ADDUCTION D''EAU ET D''ASSAINISSEMENT DE SAONE-MONDRAGON</t>
  </si>
  <si>
    <t>SYNDICAT INTERCOMMUNAL D''ADDUCTION D''EAU POTABLE ET D''ASSAINISSEMENT DE BRION SUR OURCE</t>
  </si>
  <si>
    <t>SYNDICAT INTERCOMMUNAL D''ADDUCTION D''EAU POTABLE ET D''ASSAINISSEMENT DE MAGNY ST MEDARD</t>
  </si>
  <si>
    <t>SYNDICAT INTERCOMMUNAL D''ADDUCTION D''EAU POTABLE ET D''ASSAINISSEMENT DE SAINT-MARTIN-DU-MONT</t>
  </si>
  <si>
    <t>SYNDICAT INTERCOMMUNAL D''ALIMENTATION EN EAU POTABLE ET D''ASSAINISSEMENT DU PAYS LOSNAIS</t>
  </si>
  <si>
    <t>SYNDICAT INTERCOMMUNAL D''ALIMENTATION EN EAU POTABLE ET D''ASSANISSEMENT OUCHE, NORGE, TILLE ET VOUGE</t>
  </si>
  <si>
    <t>SYNDICAT INTERCOMMUNAL D''AMENAGEMENT DE LA TILLE AVAL, DE LA NORGES ET DE L''ARNISON</t>
  </si>
  <si>
    <t>SYNDICAT INTERCOMMUNAL D''ASSAINISSEMENT DE LA VALLEE DU SUZON</t>
  </si>
  <si>
    <t>SYNDICAT INTERCOMMUNAL D''ASSAINISSEMENT DE MARMAGNE</t>
  </si>
  <si>
    <t>SYNDICAT INTERCOMMUNAL D''ASSAINISSEMENT ET D''ADDUCTION D''EAU DE FLAMMERANS</t>
  </si>
  <si>
    <t>SYNDICAT INTERCOMMUNAL D''EAU ET D''ASSAINISSEMENT DE GEMEAUX, PICHANGES ET CHAIGNAY</t>
  </si>
  <si>
    <t>SYNDICAT INTERCOMMUNAL D''EAU POTABLE ET D''ASSAINISSEMENT A LA CARTE DE RUFFEY-LES-ECHIREY</t>
  </si>
  <si>
    <t>SYNDICAT INTERCOMMUNAL D''INCENDIE ET DE SECOURS DE BROIN ET BONNENCONTRE</t>
  </si>
  <si>
    <t>SYNDICAT INTERCOMMUNAL D'INCENDIE ET DE SECOURS DE PAGNY LE CHATEAU</t>
  </si>
  <si>
    <t>SYNDICAT INTERCOMMUNAL DE DEFENSE PROTECTION RESTAURATION VAL SUZON</t>
  </si>
  <si>
    <t>SYNDICAT INTERCOMMUNAL DES AFFLUENTS RIVE GAUCHE DE LA SAONE</t>
  </si>
  <si>
    <t>SYNDICAT INTERCOMMUNAL DU BASSIN VERSANT DE LA BEZE ALBANE</t>
  </si>
  <si>
    <t>SYNDICAT INTERCOMMUNAL DU BASSIN VERSANT DE LA TILLE SUPERIEURE, DE L''IGNON ET DE LA VENELLE</t>
  </si>
  <si>
    <t>SYNDICAT INTERCOMMUNAL DU PLU DE LACHAMPAGNY</t>
  </si>
  <si>
    <t>SYNDICAT INTERCOMMUNAL ENERGIES COTE DOR</t>
  </si>
  <si>
    <t>SYNDICAT MIXTE  MUSIQUE EN AUXOIS MORVAN</t>
  </si>
  <si>
    <t>SYNDICAT MIXTE D''AMENAGEMENT DE LA BOUZAIZE DE LA LAUVE ET DU RHOIN</t>
  </si>
  <si>
    <t>SYNDICAT MIXTE D''AMENAGEMENT DE LA VINGEANNE</t>
  </si>
  <si>
    <t>SYNDICAT MIXTE D''AMENAGEMENT DES AFFLUENTS RIVE GAUCHE DE LA DHEUNE</t>
  </si>
  <si>
    <t>SYNDICAT MIXTE DE COLLECTE ET DE TRAITEMENT DES DÉCHETS MÉNAGERS ET ASSIMILÉS DE LA PLAINE DIJONNAISE</t>
  </si>
  <si>
    <t>SYNDICAT MIXTE DE COLLECTE ET DE TRAITEMENT DES DECHETS MENAGERS ET ASSIMILES DES CANTONS DE MIREBEAU ET DE PONTAILLER</t>
  </si>
  <si>
    <t>SYNDICAT MIXTE DE HAUTE COTE D''OR POUR LE TRAITEMENT DES DECHETS MENAGERS ET ASSIMILES</t>
  </si>
  <si>
    <t>SYNDICAT MIXTE DE L''AEROPORT DE DIJON-LONGVIC</t>
  </si>
  <si>
    <t>SMO</t>
  </si>
  <si>
    <t>SYNDICAT MIXTE DE TRAITEMENT DES DECHETS MENAGERS ET ASSIMILES DU SUD OUEST DE LA COTE D''OR</t>
  </si>
  <si>
    <t>SYNDICAT MIXTE DES ORDURES MENAGERES D’IS SUR TILLE</t>
  </si>
  <si>
    <t>SYNDICAT MIXTE DU BARRAGE DE CHAMBOUX</t>
  </si>
  <si>
    <t>SYNDICAT MIXTE DU MEUZIN ET DE SES AFFLUENTS</t>
  </si>
  <si>
    <t>SYNDICAT MIXTE DU PARC REGIONAL DU MORVAN</t>
  </si>
  <si>
    <t>SYNDICAT MIXTE DU PAYS DE L''AUXOIS ET DU MORVAN COTE D''ORIEN</t>
  </si>
  <si>
    <t>SYNDICAT MIXTE DU PAYS SEINE ET TILLES EN BOURGOGNE</t>
  </si>
  <si>
    <t>SYNDICAT MIXTE DU SCOT DES AGGLOMERATIONS DE BEAUNE ET NUITS SAINT GEORGES</t>
  </si>
  <si>
    <t>SYNDICAT MIXTE DU SCOT DU DIJONNAIS</t>
  </si>
  <si>
    <t>SYNDICAT MIXTE DU TECHNOPORT DE PAGNY</t>
  </si>
  <si>
    <t>SYNDICAT POUR L''ANIMATION DE LA REGION D''EPOISSES</t>
  </si>
  <si>
    <t>SYNDICAT POUR L''ENSEIGNEMENT PRIMAIRE SUR LE PLATEAU DE DAROIS</t>
  </si>
  <si>
    <t>TAILLY</t>
  </si>
  <si>
    <t>TALANT</t>
  </si>
  <si>
    <t>TALMAY</t>
  </si>
  <si>
    <t>TANAY</t>
  </si>
  <si>
    <t>TARSUL</t>
  </si>
  <si>
    <t>TART-L''ABBAYE</t>
  </si>
  <si>
    <t>TART-LE-BAS</t>
  </si>
  <si>
    <t>TART-LE-HAUT</t>
  </si>
  <si>
    <t>TELLECEY</t>
  </si>
  <si>
    <t>TERNANT</t>
  </si>
  <si>
    <t>TERREFONDRÉE</t>
  </si>
  <si>
    <t>THENISSEY</t>
  </si>
  <si>
    <t>THOIRES</t>
  </si>
  <si>
    <t>THOISY-LA-BERCHÈRE</t>
  </si>
  <si>
    <t>THOISY-LE-DÉSERT</t>
  </si>
  <si>
    <t>THOMIREY</t>
  </si>
  <si>
    <t>THOREY-EN-PLAINE</t>
  </si>
  <si>
    <t>THOREY-SOUS-CHARNY</t>
  </si>
  <si>
    <t>THOREY-SUR-OUCHE</t>
  </si>
  <si>
    <t>THOSTE</t>
  </si>
  <si>
    <t>THURY</t>
  </si>
  <si>
    <t>TICHEY</t>
  </si>
  <si>
    <t>TIL-CHÂTEL</t>
  </si>
  <si>
    <t>TILLENAY</t>
  </si>
  <si>
    <t>TORCY-ET-POULIGNY</t>
  </si>
  <si>
    <t>TOUILLON</t>
  </si>
  <si>
    <t>TOUTRY</t>
  </si>
  <si>
    <t>TRÉCLUN</t>
  </si>
  <si>
    <t>TROCHÈRES</t>
  </si>
  <si>
    <t>TROUHANS</t>
  </si>
  <si>
    <t>TROUHAUT</t>
  </si>
  <si>
    <t>TRUGNY</t>
  </si>
  <si>
    <t>TURCEY</t>
  </si>
  <si>
    <t>UNCEY-LE-FRANC</t>
  </si>
  <si>
    <t>URCY</t>
  </si>
  <si>
    <t>VAL-MONT</t>
  </si>
  <si>
    <t>VAL-SUZON</t>
  </si>
  <si>
    <t>VANDENESSE-EN-AUXOIS</t>
  </si>
  <si>
    <t>VANNAIRE</t>
  </si>
  <si>
    <t>VANVEY</t>
  </si>
  <si>
    <t>VARANGES</t>
  </si>
  <si>
    <t>VAROIS-ET-CHAIGNOT</t>
  </si>
  <si>
    <t>VAUX-SAULES</t>
  </si>
  <si>
    <t>VEILLY</t>
  </si>
  <si>
    <t>VELARS-SUR-OUCHE</t>
  </si>
  <si>
    <t>VELOGNY</t>
  </si>
  <si>
    <t>VENAREY-LES-LAUMES</t>
  </si>
  <si>
    <t>VERDONNET</t>
  </si>
  <si>
    <t>VERNOIS-LÈS-VESVRES</t>
  </si>
  <si>
    <t>VERNOT</t>
  </si>
  <si>
    <t>VÉRONNES</t>
  </si>
  <si>
    <t>VERREY-SOUS-DRÉE</t>
  </si>
  <si>
    <t>VERREY-SOUS-SALMAISE</t>
  </si>
  <si>
    <t>VERTAULT</t>
  </si>
  <si>
    <t>VESVRES</t>
  </si>
  <si>
    <t>VEUVEY-SUR-OUCHE</t>
  </si>
  <si>
    <t>VEUXHAULLES-SUR-AUBE</t>
  </si>
  <si>
    <t>VIANGES</t>
  </si>
  <si>
    <t>VIC-DE-CHASSENAY</t>
  </si>
  <si>
    <t>VIC-DES-PRÉS</t>
  </si>
  <si>
    <t>VIC-SOUS-THIL</t>
  </si>
  <si>
    <t>VIEILMOULIN</t>
  </si>
  <si>
    <t>VIELVERGE</t>
  </si>
  <si>
    <t>VIEUX-CHÂTEAU</t>
  </si>
  <si>
    <t>VIÉVIGNE</t>
  </si>
  <si>
    <t>VIÉVY</t>
  </si>
  <si>
    <t>VIGNOLES</t>
  </si>
  <si>
    <t>VILLAINES-EN-DUESMOIS</t>
  </si>
  <si>
    <t>VILLAINES-LES-PRÉVÔTES</t>
  </si>
  <si>
    <t>VILLARGOIX</t>
  </si>
  <si>
    <t>VILLARS-ET-VILLENOTTE</t>
  </si>
  <si>
    <t>VILLARS-FONTAINE</t>
  </si>
  <si>
    <t>VILLEBERNY</t>
  </si>
  <si>
    <t>VILLEBICHOT</t>
  </si>
  <si>
    <t>VILLECOMTE</t>
  </si>
  <si>
    <t>VILLEDIEU</t>
  </si>
  <si>
    <t>VILLEFERRY</t>
  </si>
  <si>
    <t>VILLENEUVE-SOUS-CHARIGNY</t>
  </si>
  <si>
    <t>VILLERS-LA-FAYE</t>
  </si>
  <si>
    <t>VILLERS-LES-POTS</t>
  </si>
  <si>
    <t>VILLERS-PATRAS</t>
  </si>
  <si>
    <t>VILLERS-ROTIN</t>
  </si>
  <si>
    <t>VILLEY-SUR-TILLE</t>
  </si>
  <si>
    <t>VILLIERS-EN-MORVAN</t>
  </si>
  <si>
    <t>VILLIERS-LE-DUC</t>
  </si>
  <si>
    <t>VILLOTTE-SAINT-SEINE</t>
  </si>
  <si>
    <t>VILLOTTE-SUR-OURCE</t>
  </si>
  <si>
    <t>VILLY-EN-AUXOIS</t>
  </si>
  <si>
    <t>VILLY-LE-MOUTIER</t>
  </si>
  <si>
    <t>VISERNY</t>
  </si>
  <si>
    <t>VITTEAUX</t>
  </si>
  <si>
    <t>VIX</t>
  </si>
  <si>
    <t>VOLNAY</t>
  </si>
  <si>
    <t>VONGES</t>
  </si>
  <si>
    <t>VOSNE-ROMANÉE</t>
  </si>
  <si>
    <t>VOUDENAY</t>
  </si>
  <si>
    <t>VOUGEOT</t>
  </si>
  <si>
    <t>VOULAINES-LES-TEMPLIERS</t>
  </si>
  <si>
    <t>X
CCAS BEAUNE</t>
  </si>
  <si>
    <t>R
DIJON</t>
  </si>
  <si>
    <t>R
MONTBARD</t>
  </si>
  <si>
    <t>R
BEAUNE</t>
  </si>
  <si>
    <t>R
CHENÔVE</t>
  </si>
  <si>
    <t>R
LONGVIC</t>
  </si>
  <si>
    <t>R
NUITS-SAINT-GEORGES</t>
  </si>
  <si>
    <t>R
TALANT</t>
  </si>
  <si>
    <t>X
CCAS CHENOVE</t>
  </si>
  <si>
    <t>X
CCAS DIJON</t>
  </si>
  <si>
    <t>X
CAISSE DES ECOLES DIJON
CCAS DIJON</t>
  </si>
  <si>
    <t>X
CCAS LONGVIC</t>
  </si>
  <si>
    <t>X
CAISSE DES ECOLES MONTBARD
CCAS MONTBARD</t>
  </si>
  <si>
    <t>X
CCAS NUITS SAINT GEORGES</t>
  </si>
  <si>
    <t>X
CCAS TALANT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</si>
</sst>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900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44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45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46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47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48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49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50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51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52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61</v>
      </c>
      <c r="E47" s="7" t="s">
        <v>61</v>
      </c>
      <c r="F47" s="7" t="s">
        <v>61</v>
      </c>
      <c r="G47" s="7" t="s">
        <v>61</v>
      </c>
      <c r="H47" s="7" t="s">
        <v>61</v>
      </c>
      <c r="I47" s="7" t="s">
        <v>61</v>
      </c>
      <c r="J47" s="7" t="s">
        <v>61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 ht="3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930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76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77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78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79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80</v>
      </c>
      <c r="C66" s="7" t="s">
        <v>14</v>
      </c>
      <c r="D66" s="7" t="s">
        <v>61</v>
      </c>
      <c r="E66" s="7" t="s">
        <v>61</v>
      </c>
      <c r="F66" s="7" t="s">
        <v>61</v>
      </c>
      <c r="G66" s="7" t="s">
        <v>61</v>
      </c>
      <c r="H66" s="7" t="s">
        <v>61</v>
      </c>
      <c r="I66" s="7" t="s">
        <v>61</v>
      </c>
      <c r="J66" s="7" t="s">
        <v>61</v>
      </c>
    </row>
    <row r="67" spans="1:10">
      <c r="A67" s="7" t="s">
        <v>12</v>
      </c>
      <c r="B67" s="7" t="s">
        <v>81</v>
      </c>
      <c r="C67" s="7" t="s">
        <v>14</v>
      </c>
      <c r="D67" s="7" t="s">
        <v>61</v>
      </c>
      <c r="E67" s="7" t="s">
        <v>61</v>
      </c>
      <c r="F67" s="7" t="s">
        <v>61</v>
      </c>
      <c r="G67" s="7" t="s">
        <v>61</v>
      </c>
      <c r="H67" s="7" t="s">
        <v>61</v>
      </c>
      <c r="I67" s="7" t="s">
        <v>61</v>
      </c>
      <c r="J67" s="7" t="s">
        <v>61</v>
      </c>
    </row>
    <row r="68" spans="1:10">
      <c r="A68" s="7" t="s">
        <v>12</v>
      </c>
      <c r="B68" s="7" t="s">
        <v>82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83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84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85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86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87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88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89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90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91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92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93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94</v>
      </c>
      <c r="C80" s="7" t="s">
        <v>14</v>
      </c>
      <c r="D80" s="7" t="s">
        <v>61</v>
      </c>
      <c r="E80" s="7" t="s">
        <v>61</v>
      </c>
      <c r="F80" s="7" t="s">
        <v>61</v>
      </c>
      <c r="G80" s="7" t="s">
        <v>61</v>
      </c>
      <c r="H80" s="7" t="s">
        <v>61</v>
      </c>
      <c r="I80" s="7" t="s">
        <v>61</v>
      </c>
      <c r="J80" s="7" t="s">
        <v>61</v>
      </c>
    </row>
    <row r="81" spans="1:10">
      <c r="A81" s="7" t="s">
        <v>12</v>
      </c>
      <c r="B81" s="7" t="s">
        <v>95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96</v>
      </c>
      <c r="C82" s="7" t="s">
        <v>14</v>
      </c>
      <c r="D82" s="7" t="s">
        <v>61</v>
      </c>
      <c r="E82" s="7" t="s">
        <v>61</v>
      </c>
      <c r="F82" s="7" t="s">
        <v>61</v>
      </c>
      <c r="G82" s="7" t="s">
        <v>61</v>
      </c>
      <c r="H82" s="7" t="s">
        <v>61</v>
      </c>
      <c r="I82" s="7" t="s">
        <v>61</v>
      </c>
      <c r="J82" s="7" t="s">
        <v>61</v>
      </c>
    </row>
    <row r="83" spans="1:10">
      <c r="A83" s="7" t="s">
        <v>12</v>
      </c>
      <c r="B83" s="7" t="s">
        <v>97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98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99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100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101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102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103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104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105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106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107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108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109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110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111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112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113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114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115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116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117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118</v>
      </c>
      <c r="C104" s="7" t="s">
        <v>14</v>
      </c>
      <c r="D104" s="7" t="s">
        <v>61</v>
      </c>
      <c r="E104" s="7" t="s">
        <v>61</v>
      </c>
      <c r="F104" s="7" t="s">
        <v>61</v>
      </c>
      <c r="G104" s="7" t="s">
        <v>61</v>
      </c>
      <c r="H104" s="7" t="s">
        <v>61</v>
      </c>
      <c r="I104" s="7" t="s">
        <v>61</v>
      </c>
      <c r="J104" s="7" t="s">
        <v>61</v>
      </c>
    </row>
    <row r="105" spans="1:10">
      <c r="A105" s="7" t="s">
        <v>12</v>
      </c>
      <c r="B105" s="7" t="s">
        <v>119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120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121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122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123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124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125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126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127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128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129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130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131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132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133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134</v>
      </c>
      <c r="C120" s="7" t="s">
        <v>14</v>
      </c>
      <c r="D120" s="7" t="s">
        <v>61</v>
      </c>
      <c r="E120" s="7" t="s">
        <v>61</v>
      </c>
      <c r="F120" s="7" t="s">
        <v>61</v>
      </c>
      <c r="G120" s="7" t="s">
        <v>61</v>
      </c>
      <c r="H120" s="7" t="s">
        <v>61</v>
      </c>
      <c r="I120" s="7" t="s">
        <v>61</v>
      </c>
      <c r="J120" s="7" t="s">
        <v>61</v>
      </c>
    </row>
    <row r="121" spans="1:10">
      <c r="A121" s="7" t="s">
        <v>12</v>
      </c>
      <c r="B121" s="7" t="s">
        <v>135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136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 ht="30">
      <c r="A123" s="7" t="s">
        <v>12</v>
      </c>
      <c r="B123" s="7" t="s">
        <v>137</v>
      </c>
      <c r="C123" s="7" t="s">
        <v>138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52</v>
      </c>
    </row>
    <row r="124" spans="1:10">
      <c r="A124" s="7" t="s">
        <v>12</v>
      </c>
      <c r="B124" s="7" t="s">
        <v>139</v>
      </c>
      <c r="C124" s="7" t="s">
        <v>140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 ht="30">
      <c r="A125" s="7" t="s">
        <v>12</v>
      </c>
      <c r="B125" s="7" t="s">
        <v>141</v>
      </c>
      <c r="C125" s="7" t="s">
        <v>140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931</v>
      </c>
    </row>
    <row r="126" spans="1:10" ht="30">
      <c r="A126" s="7" t="s">
        <v>12</v>
      </c>
      <c r="B126" s="7" t="s">
        <v>142</v>
      </c>
      <c r="C126" s="7" t="s">
        <v>140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932</v>
      </c>
    </row>
    <row r="127" spans="1:10">
      <c r="A127" s="7" t="s">
        <v>12</v>
      </c>
      <c r="B127" s="7" t="s">
        <v>143</v>
      </c>
      <c r="C127" s="7" t="s">
        <v>140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144</v>
      </c>
      <c r="C128" s="7" t="s">
        <v>145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52</v>
      </c>
    </row>
    <row r="129" spans="1:10" ht="30">
      <c r="A129" s="7" t="s">
        <v>12</v>
      </c>
      <c r="B129" s="7" t="s">
        <v>146</v>
      </c>
      <c r="C129" s="7" t="s">
        <v>145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52</v>
      </c>
    </row>
    <row r="130" spans="1:10">
      <c r="A130" s="7" t="s">
        <v>12</v>
      </c>
      <c r="B130" s="7" t="s">
        <v>147</v>
      </c>
      <c r="C130" s="7" t="s">
        <v>145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52</v>
      </c>
    </row>
    <row r="131" spans="1:10">
      <c r="A131" s="7" t="s">
        <v>12</v>
      </c>
      <c r="B131" s="7" t="s">
        <v>148</v>
      </c>
      <c r="C131" s="7" t="s">
        <v>145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149</v>
      </c>
      <c r="C132" s="7" t="s">
        <v>145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150</v>
      </c>
      <c r="C133" s="7" t="s">
        <v>145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52</v>
      </c>
    </row>
    <row r="134" spans="1:10">
      <c r="A134" s="7" t="s">
        <v>12</v>
      </c>
      <c r="B134" s="7" t="s">
        <v>151</v>
      </c>
      <c r="C134" s="7" t="s">
        <v>145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52</v>
      </c>
    </row>
    <row r="135" spans="1:10">
      <c r="A135" s="7" t="s">
        <v>12</v>
      </c>
      <c r="B135" s="7" t="s">
        <v>152</v>
      </c>
      <c r="C135" s="7" t="s">
        <v>145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153</v>
      </c>
      <c r="C136" s="7" t="s">
        <v>145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52</v>
      </c>
    </row>
    <row r="137" spans="1:10">
      <c r="A137" s="7" t="s">
        <v>12</v>
      </c>
      <c r="B137" s="7" t="s">
        <v>154</v>
      </c>
      <c r="C137" s="7" t="s">
        <v>145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52</v>
      </c>
    </row>
    <row r="138" spans="1:10">
      <c r="A138" s="7" t="s">
        <v>12</v>
      </c>
      <c r="B138" s="7" t="s">
        <v>155</v>
      </c>
      <c r="C138" s="7" t="s">
        <v>145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156</v>
      </c>
      <c r="C139" s="7" t="s">
        <v>145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157</v>
      </c>
      <c r="C140" s="7" t="s">
        <v>145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52</v>
      </c>
    </row>
    <row r="141" spans="1:10">
      <c r="A141" s="7" t="s">
        <v>12</v>
      </c>
      <c r="B141" s="7" t="s">
        <v>158</v>
      </c>
      <c r="C141" s="7" t="s">
        <v>145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159</v>
      </c>
      <c r="C142" s="7" t="s">
        <v>145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52</v>
      </c>
    </row>
    <row r="143" spans="1:10">
      <c r="A143" s="7" t="s">
        <v>12</v>
      </c>
      <c r="B143" s="7" t="s">
        <v>160</v>
      </c>
      <c r="C143" s="7" t="s">
        <v>145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52</v>
      </c>
    </row>
    <row r="144" spans="1:10">
      <c r="A144" s="7" t="s">
        <v>12</v>
      </c>
      <c r="B144" s="7" t="s">
        <v>161</v>
      </c>
      <c r="C144" s="7" t="s">
        <v>145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 ht="30">
      <c r="A145" s="7" t="s">
        <v>12</v>
      </c>
      <c r="B145" s="7" t="s">
        <v>162</v>
      </c>
      <c r="C145" s="7" t="s">
        <v>163</v>
      </c>
      <c r="D145" s="7" t="s">
        <v>61</v>
      </c>
      <c r="E145" s="7" t="s">
        <v>61</v>
      </c>
      <c r="F145" s="7" t="s">
        <v>61</v>
      </c>
      <c r="G145" s="7" t="s">
        <v>61</v>
      </c>
      <c r="H145" s="7" t="s">
        <v>61</v>
      </c>
      <c r="I145" s="7" t="s">
        <v>61</v>
      </c>
      <c r="J145" s="7" t="s">
        <v>933</v>
      </c>
    </row>
    <row r="146" spans="1:10" ht="30">
      <c r="A146" s="7" t="s">
        <v>12</v>
      </c>
      <c r="B146" s="7" t="s">
        <v>164</v>
      </c>
      <c r="C146" s="7" t="s">
        <v>163</v>
      </c>
      <c r="D146" s="7" t="s">
        <v>61</v>
      </c>
      <c r="E146" s="7" t="s">
        <v>61</v>
      </c>
      <c r="F146" s="7" t="s">
        <v>61</v>
      </c>
      <c r="G146" s="7" t="s">
        <v>61</v>
      </c>
      <c r="H146" s="7" t="s">
        <v>61</v>
      </c>
      <c r="I146" s="7" t="s">
        <v>61</v>
      </c>
      <c r="J146" s="7" t="s">
        <v>934</v>
      </c>
    </row>
    <row r="147" spans="1:10" ht="30">
      <c r="A147" s="7" t="s">
        <v>12</v>
      </c>
      <c r="B147" s="7" t="s">
        <v>165</v>
      </c>
      <c r="C147" s="7" t="s">
        <v>163</v>
      </c>
      <c r="D147" s="7" t="s">
        <v>931</v>
      </c>
      <c r="E147" s="7" t="s">
        <v>931</v>
      </c>
      <c r="F147" s="7" t="s">
        <v>931</v>
      </c>
      <c r="G147" s="7" t="s">
        <v>931</v>
      </c>
      <c r="H147" s="7" t="s">
        <v>931</v>
      </c>
      <c r="I147" s="7" t="s">
        <v>931</v>
      </c>
      <c r="J147" s="7" t="s">
        <v>931</v>
      </c>
    </row>
    <row r="148" spans="1:10" ht="30">
      <c r="A148" s="7" t="s">
        <v>12</v>
      </c>
      <c r="B148" s="7" t="s">
        <v>166</v>
      </c>
      <c r="C148" s="7" t="s">
        <v>163</v>
      </c>
      <c r="D148" s="7" t="s">
        <v>61</v>
      </c>
      <c r="E148" s="7" t="s">
        <v>61</v>
      </c>
      <c r="F148" s="7" t="s">
        <v>61</v>
      </c>
      <c r="G148" s="7" t="s">
        <v>61</v>
      </c>
      <c r="H148" s="7" t="s">
        <v>61</v>
      </c>
      <c r="I148" s="7" t="s">
        <v>61</v>
      </c>
      <c r="J148" s="7" t="s">
        <v>935</v>
      </c>
    </row>
    <row r="149" spans="1:10" ht="30">
      <c r="A149" s="7" t="s">
        <v>12</v>
      </c>
      <c r="B149" s="7" t="s">
        <v>167</v>
      </c>
      <c r="C149" s="7" t="s">
        <v>163</v>
      </c>
      <c r="D149" s="7" t="s">
        <v>61</v>
      </c>
      <c r="E149" s="7" t="s">
        <v>61</v>
      </c>
      <c r="F149" s="7" t="s">
        <v>61</v>
      </c>
      <c r="G149" s="7" t="s">
        <v>61</v>
      </c>
      <c r="H149" s="7" t="s">
        <v>61</v>
      </c>
      <c r="I149" s="7" t="s">
        <v>61</v>
      </c>
      <c r="J149" s="7" t="s">
        <v>932</v>
      </c>
    </row>
    <row r="150" spans="1:10" ht="30">
      <c r="A150" s="7" t="s">
        <v>12</v>
      </c>
      <c r="B150" s="7" t="s">
        <v>168</v>
      </c>
      <c r="C150" s="7" t="s">
        <v>163</v>
      </c>
      <c r="D150" s="7" t="s">
        <v>61</v>
      </c>
      <c r="E150" s="7" t="s">
        <v>61</v>
      </c>
      <c r="F150" s="7" t="s">
        <v>61</v>
      </c>
      <c r="G150" s="7" t="s">
        <v>61</v>
      </c>
      <c r="H150" s="7" t="s">
        <v>61</v>
      </c>
      <c r="I150" s="7" t="s">
        <v>61</v>
      </c>
      <c r="J150" s="7" t="s">
        <v>936</v>
      </c>
    </row>
    <row r="151" spans="1:10" ht="30">
      <c r="A151" s="7" t="s">
        <v>12</v>
      </c>
      <c r="B151" s="7" t="s">
        <v>169</v>
      </c>
      <c r="C151" s="7" t="s">
        <v>163</v>
      </c>
      <c r="D151" s="7" t="s">
        <v>61</v>
      </c>
      <c r="E151" s="7" t="s">
        <v>61</v>
      </c>
      <c r="F151" s="7" t="s">
        <v>61</v>
      </c>
      <c r="G151" s="7" t="s">
        <v>61</v>
      </c>
      <c r="H151" s="7" t="s">
        <v>61</v>
      </c>
      <c r="I151" s="7" t="s">
        <v>61</v>
      </c>
      <c r="J151" s="7" t="s">
        <v>937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15</v>
      </c>
      <c r="D153" s="7" t="s">
        <v>52</v>
      </c>
      <c r="E153" s="7" t="s">
        <v>52</v>
      </c>
      <c r="F153" s="7" t="s">
        <v>52</v>
      </c>
      <c r="G153" s="7" t="s">
        <v>52</v>
      </c>
      <c r="H153" s="7" t="s">
        <v>52</v>
      </c>
      <c r="I153" s="7" t="s">
        <v>52</v>
      </c>
      <c r="J153" s="7" t="s">
        <v>52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61</v>
      </c>
      <c r="E154" s="7" t="s">
        <v>61</v>
      </c>
      <c r="F154" s="7" t="s">
        <v>61</v>
      </c>
      <c r="G154" s="7" t="s">
        <v>61</v>
      </c>
      <c r="H154" s="7" t="s">
        <v>61</v>
      </c>
      <c r="I154" s="7" t="s">
        <v>61</v>
      </c>
      <c r="J154" s="7" t="s">
        <v>61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14</v>
      </c>
      <c r="D166" s="7" t="s">
        <v>61</v>
      </c>
      <c r="E166" s="7" t="s">
        <v>61</v>
      </c>
      <c r="F166" s="7" t="s">
        <v>61</v>
      </c>
      <c r="G166" s="7" t="s">
        <v>61</v>
      </c>
      <c r="H166" s="7" t="s">
        <v>61</v>
      </c>
      <c r="I166" s="7" t="s">
        <v>61</v>
      </c>
      <c r="J166" s="7" t="s">
        <v>61</v>
      </c>
    </row>
    <row r="167" spans="1:1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14</v>
      </c>
      <c r="D170" s="7" t="s">
        <v>61</v>
      </c>
      <c r="E170" s="7" t="s">
        <v>61</v>
      </c>
      <c r="F170" s="7" t="s">
        <v>61</v>
      </c>
      <c r="G170" s="7" t="s">
        <v>61</v>
      </c>
      <c r="H170" s="7" t="s">
        <v>61</v>
      </c>
      <c r="I170" s="7" t="s">
        <v>61</v>
      </c>
      <c r="J170" s="7" t="s">
        <v>61</v>
      </c>
    </row>
    <row r="171" spans="1:10">
      <c r="A171" s="7" t="s">
        <v>12</v>
      </c>
      <c r="B171" s="7" t="s">
        <v>189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192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14</v>
      </c>
      <c r="D175" s="7" t="s">
        <v>61</v>
      </c>
      <c r="E175" s="7" t="s">
        <v>61</v>
      </c>
      <c r="F175" s="7" t="s">
        <v>61</v>
      </c>
      <c r="G175" s="7" t="s">
        <v>61</v>
      </c>
      <c r="H175" s="7" t="s">
        <v>61</v>
      </c>
      <c r="I175" s="7" t="s">
        <v>61</v>
      </c>
      <c r="J175" s="7" t="s">
        <v>61</v>
      </c>
    </row>
    <row r="176" spans="1:10">
      <c r="A176" s="7" t="s">
        <v>12</v>
      </c>
      <c r="B176" s="7" t="s">
        <v>194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196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198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199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52</v>
      </c>
    </row>
    <row r="184" spans="1:10">
      <c r="A184" s="7" t="s">
        <v>12</v>
      </c>
      <c r="B184" s="7" t="s">
        <v>202</v>
      </c>
      <c r="C184" s="7" t="s">
        <v>14</v>
      </c>
      <c r="D184" s="7" t="s">
        <v>61</v>
      </c>
      <c r="E184" s="7" t="s">
        <v>61</v>
      </c>
      <c r="F184" s="7" t="s">
        <v>61</v>
      </c>
      <c r="G184" s="7" t="s">
        <v>61</v>
      </c>
      <c r="H184" s="7" t="s">
        <v>61</v>
      </c>
      <c r="I184" s="7" t="s">
        <v>61</v>
      </c>
      <c r="J184" s="7" t="s">
        <v>61</v>
      </c>
    </row>
    <row r="185" spans="1:10">
      <c r="A185" s="7" t="s">
        <v>12</v>
      </c>
      <c r="B185" s="7" t="s">
        <v>203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204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208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209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210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211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212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938</v>
      </c>
    </row>
    <row r="195" spans="1:1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214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215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52</v>
      </c>
    </row>
    <row r="200" spans="1:1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219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224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226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228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229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230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231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232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233</v>
      </c>
      <c r="C215" s="7" t="s">
        <v>234</v>
      </c>
      <c r="D215" s="7" t="s">
        <v>52</v>
      </c>
      <c r="E215" s="7" t="s">
        <v>52</v>
      </c>
      <c r="F215" s="7" t="s">
        <v>52</v>
      </c>
      <c r="G215" s="7" t="s">
        <v>52</v>
      </c>
      <c r="H215" s="7" t="s">
        <v>52</v>
      </c>
      <c r="I215" s="7" t="s">
        <v>52</v>
      </c>
      <c r="J215" s="7" t="s">
        <v>52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239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240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241</v>
      </c>
      <c r="C222" s="7" t="s">
        <v>14</v>
      </c>
      <c r="D222" s="7" t="s">
        <v>61</v>
      </c>
      <c r="E222" s="7" t="s">
        <v>61</v>
      </c>
      <c r="F222" s="7" t="s">
        <v>61</v>
      </c>
      <c r="G222" s="7" t="s">
        <v>61</v>
      </c>
      <c r="H222" s="7" t="s">
        <v>61</v>
      </c>
      <c r="I222" s="7" t="s">
        <v>61</v>
      </c>
      <c r="J222" s="7" t="s">
        <v>61</v>
      </c>
    </row>
    <row r="223" spans="1:10">
      <c r="A223" s="7" t="s">
        <v>12</v>
      </c>
      <c r="B223" s="7" t="s">
        <v>242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243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244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245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246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247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248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249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250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251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252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253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254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255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256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257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258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259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260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261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262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263</v>
      </c>
      <c r="C244" s="7" t="s">
        <v>14</v>
      </c>
      <c r="D244" s="7" t="s">
        <v>61</v>
      </c>
      <c r="E244" s="7" t="s">
        <v>61</v>
      </c>
      <c r="F244" s="7" t="s">
        <v>61</v>
      </c>
      <c r="G244" s="7" t="s">
        <v>61</v>
      </c>
      <c r="H244" s="7" t="s">
        <v>61</v>
      </c>
      <c r="I244" s="7" t="s">
        <v>61</v>
      </c>
      <c r="J244" s="7" t="s">
        <v>61</v>
      </c>
    </row>
    <row r="245" spans="1:10">
      <c r="A245" s="7" t="s">
        <v>12</v>
      </c>
      <c r="B245" s="7" t="s">
        <v>264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265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266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267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268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269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270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271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272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273</v>
      </c>
      <c r="C254" s="7" t="s">
        <v>274</v>
      </c>
      <c r="D254" s="7" t="s">
        <v>52</v>
      </c>
      <c r="E254" s="7" t="s">
        <v>52</v>
      </c>
      <c r="F254" s="7" t="s">
        <v>52</v>
      </c>
      <c r="G254" s="7" t="s">
        <v>52</v>
      </c>
      <c r="H254" s="7" t="s">
        <v>52</v>
      </c>
      <c r="I254" s="7" t="s">
        <v>52</v>
      </c>
      <c r="J254" s="7" t="s">
        <v>52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45">
      <c r="A258" s="7" t="s">
        <v>12</v>
      </c>
      <c r="B258" s="7" t="s">
        <v>278</v>
      </c>
      <c r="C258" s="7" t="s">
        <v>14</v>
      </c>
      <c r="D258" s="7" t="s">
        <v>939</v>
      </c>
      <c r="E258" s="7" t="s">
        <v>939</v>
      </c>
      <c r="F258" s="7" t="s">
        <v>939</v>
      </c>
      <c r="G258" s="7" t="s">
        <v>939</v>
      </c>
      <c r="H258" s="7" t="s">
        <v>939</v>
      </c>
      <c r="I258" s="7" t="s">
        <v>939</v>
      </c>
      <c r="J258" s="7" t="s">
        <v>940</v>
      </c>
    </row>
    <row r="259" spans="1:10">
      <c r="A259" s="7" t="s">
        <v>12</v>
      </c>
      <c r="B259" s="7" t="s">
        <v>279</v>
      </c>
      <c r="C259" s="7" t="s">
        <v>280</v>
      </c>
      <c r="D259" s="7" t="s">
        <v>15</v>
      </c>
      <c r="E259" s="7" t="s">
        <v>15</v>
      </c>
      <c r="F259" s="7" t="s">
        <v>15</v>
      </c>
      <c r="G259" s="7" t="s">
        <v>281</v>
      </c>
      <c r="H259" s="7" t="s">
        <v>281</v>
      </c>
      <c r="I259" s="7" t="s">
        <v>281</v>
      </c>
      <c r="J259" s="7" t="s">
        <v>52</v>
      </c>
    </row>
    <row r="260" spans="1:10">
      <c r="A260" s="7" t="s">
        <v>12</v>
      </c>
      <c r="B260" s="7" t="s">
        <v>282</v>
      </c>
      <c r="C260" s="7" t="s">
        <v>283</v>
      </c>
      <c r="D260" s="7" t="s">
        <v>52</v>
      </c>
      <c r="E260" s="7" t="s">
        <v>52</v>
      </c>
      <c r="F260" s="7" t="s">
        <v>52</v>
      </c>
      <c r="G260" s="7" t="s">
        <v>52</v>
      </c>
      <c r="H260" s="7" t="s">
        <v>52</v>
      </c>
      <c r="I260" s="7" t="s">
        <v>52</v>
      </c>
      <c r="J260" s="7" t="s">
        <v>52</v>
      </c>
    </row>
    <row r="261" spans="1:10">
      <c r="A261" s="7" t="s">
        <v>12</v>
      </c>
      <c r="B261" s="7" t="s">
        <v>284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285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286</v>
      </c>
      <c r="C263" s="7" t="s">
        <v>14</v>
      </c>
      <c r="D263" s="7" t="s">
        <v>61</v>
      </c>
      <c r="E263" s="7" t="s">
        <v>61</v>
      </c>
      <c r="F263" s="7" t="s">
        <v>61</v>
      </c>
      <c r="G263" s="7" t="s">
        <v>61</v>
      </c>
      <c r="H263" s="7" t="s">
        <v>61</v>
      </c>
      <c r="I263" s="7" t="s">
        <v>61</v>
      </c>
      <c r="J263" s="7" t="s">
        <v>61</v>
      </c>
    </row>
    <row r="264" spans="1:10">
      <c r="A264" s="7" t="s">
        <v>12</v>
      </c>
      <c r="B264" s="7" t="s">
        <v>287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288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289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291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292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294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295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296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297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298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299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300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301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302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303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304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305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306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307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308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309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310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311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312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313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314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315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316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317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318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319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320</v>
      </c>
      <c r="C297" s="7" t="s">
        <v>14</v>
      </c>
      <c r="D297" s="7" t="s">
        <v>61</v>
      </c>
      <c r="E297" s="7" t="s">
        <v>61</v>
      </c>
      <c r="F297" s="7" t="s">
        <v>61</v>
      </c>
      <c r="G297" s="7" t="s">
        <v>61</v>
      </c>
      <c r="H297" s="7" t="s">
        <v>61</v>
      </c>
      <c r="I297" s="7" t="s">
        <v>61</v>
      </c>
      <c r="J297" s="7" t="s">
        <v>61</v>
      </c>
    </row>
    <row r="298" spans="1:10">
      <c r="A298" s="7" t="s">
        <v>12</v>
      </c>
      <c r="B298" s="7" t="s">
        <v>321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322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323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324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326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327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52</v>
      </c>
    </row>
    <row r="305" spans="1:10">
      <c r="A305" s="7" t="s">
        <v>12</v>
      </c>
      <c r="B305" s="7" t="s">
        <v>328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330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331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332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333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335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336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337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338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339</v>
      </c>
      <c r="C316" s="7" t="s">
        <v>14</v>
      </c>
      <c r="D316" s="7" t="s">
        <v>61</v>
      </c>
      <c r="E316" s="7" t="s">
        <v>61</v>
      </c>
      <c r="F316" s="7" t="s">
        <v>61</v>
      </c>
      <c r="G316" s="7" t="s">
        <v>61</v>
      </c>
      <c r="H316" s="7" t="s">
        <v>61</v>
      </c>
      <c r="I316" s="7" t="s">
        <v>61</v>
      </c>
      <c r="J316" s="7" t="s">
        <v>61</v>
      </c>
    </row>
    <row r="317" spans="1:10">
      <c r="A317" s="7" t="s">
        <v>12</v>
      </c>
      <c r="B317" s="7" t="s">
        <v>340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341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342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52</v>
      </c>
    </row>
    <row r="320" spans="1:10">
      <c r="A320" s="7" t="s">
        <v>12</v>
      </c>
      <c r="B320" s="7" t="s">
        <v>343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355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357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358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14</v>
      </c>
      <c r="D336" s="7" t="s">
        <v>61</v>
      </c>
      <c r="E336" s="7" t="s">
        <v>61</v>
      </c>
      <c r="F336" s="7" t="s">
        <v>61</v>
      </c>
      <c r="G336" s="7" t="s">
        <v>61</v>
      </c>
      <c r="H336" s="7" t="s">
        <v>61</v>
      </c>
      <c r="I336" s="7" t="s">
        <v>61</v>
      </c>
      <c r="J336" s="7" t="s">
        <v>61</v>
      </c>
    </row>
    <row r="337" spans="1:10">
      <c r="A337" s="7" t="s">
        <v>12</v>
      </c>
      <c r="B337" s="7" t="s">
        <v>360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361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365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366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367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369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370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372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373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374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375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376</v>
      </c>
      <c r="C353" s="7" t="s">
        <v>14</v>
      </c>
      <c r="D353" s="7" t="s">
        <v>61</v>
      </c>
      <c r="E353" s="7" t="s">
        <v>61</v>
      </c>
      <c r="F353" s="7" t="s">
        <v>61</v>
      </c>
      <c r="G353" s="7" t="s">
        <v>61</v>
      </c>
      <c r="H353" s="7" t="s">
        <v>61</v>
      </c>
      <c r="I353" s="7" t="s">
        <v>61</v>
      </c>
      <c r="J353" s="7" t="s">
        <v>61</v>
      </c>
    </row>
    <row r="354" spans="1:10">
      <c r="A354" s="7" t="s">
        <v>12</v>
      </c>
      <c r="B354" s="7" t="s">
        <v>377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378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379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381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382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383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387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388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389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390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391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392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393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394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395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396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397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398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399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400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401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402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403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404</v>
      </c>
      <c r="C381" s="7" t="s">
        <v>14</v>
      </c>
      <c r="D381" s="7" t="s">
        <v>61</v>
      </c>
      <c r="E381" s="7" t="s">
        <v>61</v>
      </c>
      <c r="F381" s="7" t="s">
        <v>61</v>
      </c>
      <c r="G381" s="7" t="s">
        <v>61</v>
      </c>
      <c r="H381" s="7" t="s">
        <v>61</v>
      </c>
      <c r="I381" s="7" t="s">
        <v>61</v>
      </c>
      <c r="J381" s="7" t="s">
        <v>61</v>
      </c>
    </row>
    <row r="382" spans="1:10">
      <c r="A382" s="7" t="s">
        <v>12</v>
      </c>
      <c r="B382" s="7" t="s">
        <v>405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406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407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408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409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410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411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412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413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414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30">
      <c r="A392" s="7" t="s">
        <v>12</v>
      </c>
      <c r="B392" s="7" t="s">
        <v>415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941</v>
      </c>
    </row>
    <row r="393" spans="1:10">
      <c r="A393" s="7" t="s">
        <v>12</v>
      </c>
      <c r="B393" s="7" t="s">
        <v>416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417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418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419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420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421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422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423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424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425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426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427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428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429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430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431</v>
      </c>
      <c r="C408" s="7" t="s">
        <v>14</v>
      </c>
      <c r="D408" s="7" t="s">
        <v>61</v>
      </c>
      <c r="E408" s="7" t="s">
        <v>61</v>
      </c>
      <c r="F408" s="7" t="s">
        <v>61</v>
      </c>
      <c r="G408" s="7" t="s">
        <v>61</v>
      </c>
      <c r="H408" s="7" t="s">
        <v>61</v>
      </c>
      <c r="I408" s="7" t="s">
        <v>61</v>
      </c>
      <c r="J408" s="7" t="s">
        <v>61</v>
      </c>
    </row>
    <row r="409" spans="1:10" ht="30">
      <c r="A409" s="7" t="s">
        <v>12</v>
      </c>
      <c r="B409" s="7" t="s">
        <v>432</v>
      </c>
      <c r="C409" s="7" t="s">
        <v>140</v>
      </c>
      <c r="D409" s="7" t="s">
        <v>61</v>
      </c>
      <c r="E409" s="7" t="s">
        <v>61</v>
      </c>
      <c r="F409" s="7" t="s">
        <v>61</v>
      </c>
      <c r="G409" s="7" t="s">
        <v>61</v>
      </c>
      <c r="H409" s="7" t="s">
        <v>61</v>
      </c>
      <c r="I409" s="7" t="s">
        <v>61</v>
      </c>
      <c r="J409" s="7" t="s">
        <v>61</v>
      </c>
    </row>
    <row r="410" spans="1:10">
      <c r="A410" s="7" t="s">
        <v>12</v>
      </c>
      <c r="B410" s="7" t="s">
        <v>433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434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435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436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437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438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439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440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441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442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443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444</v>
      </c>
      <c r="C421" s="7" t="s">
        <v>14</v>
      </c>
      <c r="D421" s="7" t="s">
        <v>61</v>
      </c>
      <c r="E421" s="7" t="s">
        <v>61</v>
      </c>
      <c r="F421" s="7" t="s">
        <v>61</v>
      </c>
      <c r="G421" s="7" t="s">
        <v>61</v>
      </c>
      <c r="H421" s="7" t="s">
        <v>61</v>
      </c>
      <c r="I421" s="7" t="s">
        <v>61</v>
      </c>
      <c r="J421" s="7" t="s">
        <v>61</v>
      </c>
    </row>
    <row r="422" spans="1:10">
      <c r="A422" s="7" t="s">
        <v>12</v>
      </c>
      <c r="B422" s="7" t="s">
        <v>445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446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447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448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449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450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52</v>
      </c>
    </row>
    <row r="428" spans="1:10">
      <c r="A428" s="7" t="s">
        <v>12</v>
      </c>
      <c r="B428" s="7" t="s">
        <v>451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452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453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454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455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456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457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458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459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460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461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462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463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464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465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466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467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468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469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470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471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472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473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474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475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476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477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478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479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480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481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482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483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484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45">
      <c r="A462" s="7" t="s">
        <v>12</v>
      </c>
      <c r="B462" s="7" t="s">
        <v>485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942</v>
      </c>
    </row>
    <row r="463" spans="1:10">
      <c r="A463" s="7" t="s">
        <v>12</v>
      </c>
      <c r="B463" s="7" t="s">
        <v>486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487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488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489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30">
      <c r="A467" s="7" t="s">
        <v>12</v>
      </c>
      <c r="B467" s="7" t="s">
        <v>490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491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492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493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494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495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496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497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498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499</v>
      </c>
      <c r="C476" s="7" t="s">
        <v>14</v>
      </c>
      <c r="D476" s="7" t="s">
        <v>61</v>
      </c>
      <c r="E476" s="7" t="s">
        <v>61</v>
      </c>
      <c r="F476" s="7" t="s">
        <v>61</v>
      </c>
      <c r="G476" s="7" t="s">
        <v>61</v>
      </c>
      <c r="H476" s="7" t="s">
        <v>61</v>
      </c>
      <c r="I476" s="7" t="s">
        <v>61</v>
      </c>
      <c r="J476" s="7" t="s">
        <v>61</v>
      </c>
    </row>
    <row r="477" spans="1:10">
      <c r="A477" s="7" t="s">
        <v>12</v>
      </c>
      <c r="B477" s="7" t="s">
        <v>500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501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502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503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504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505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506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507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508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509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510</v>
      </c>
      <c r="C487" s="7" t="s">
        <v>14</v>
      </c>
      <c r="D487" s="7" t="s">
        <v>61</v>
      </c>
      <c r="E487" s="7" t="s">
        <v>61</v>
      </c>
      <c r="F487" s="7" t="s">
        <v>61</v>
      </c>
      <c r="G487" s="7" t="s">
        <v>61</v>
      </c>
      <c r="H487" s="7" t="s">
        <v>61</v>
      </c>
      <c r="I487" s="7" t="s">
        <v>61</v>
      </c>
      <c r="J487" s="7" t="s">
        <v>61</v>
      </c>
    </row>
    <row r="488" spans="1:10">
      <c r="A488" s="7" t="s">
        <v>12</v>
      </c>
      <c r="B488" s="7" t="s">
        <v>511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512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513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514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515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516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517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518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519</v>
      </c>
      <c r="C496" s="7" t="s">
        <v>14</v>
      </c>
      <c r="D496" s="7" t="s">
        <v>61</v>
      </c>
      <c r="E496" s="7" t="s">
        <v>61</v>
      </c>
      <c r="F496" s="7" t="s">
        <v>61</v>
      </c>
      <c r="G496" s="7" t="s">
        <v>61</v>
      </c>
      <c r="H496" s="7" t="s">
        <v>61</v>
      </c>
      <c r="I496" s="7" t="s">
        <v>61</v>
      </c>
      <c r="J496" s="7" t="s">
        <v>61</v>
      </c>
    </row>
    <row r="497" spans="1:10" ht="30">
      <c r="A497" s="7" t="s">
        <v>12</v>
      </c>
      <c r="B497" s="7" t="s">
        <v>520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943</v>
      </c>
    </row>
    <row r="498" spans="1:10">
      <c r="A498" s="7" t="s">
        <v>12</v>
      </c>
      <c r="B498" s="7" t="s">
        <v>521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522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523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524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525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526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527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528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529</v>
      </c>
      <c r="C506" s="7" t="s">
        <v>280</v>
      </c>
      <c r="D506" s="7" t="s">
        <v>15</v>
      </c>
      <c r="E506" s="7" t="s">
        <v>15</v>
      </c>
      <c r="F506" s="7" t="s">
        <v>15</v>
      </c>
      <c r="G506" s="7" t="s">
        <v>281</v>
      </c>
      <c r="H506" s="7" t="s">
        <v>281</v>
      </c>
      <c r="I506" s="7" t="s">
        <v>281</v>
      </c>
      <c r="J506" s="7" t="s">
        <v>52</v>
      </c>
    </row>
    <row r="507" spans="1:10">
      <c r="A507" s="7" t="s">
        <v>12</v>
      </c>
      <c r="B507" s="7" t="s">
        <v>530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531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532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533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534</v>
      </c>
      <c r="C511" s="7" t="s">
        <v>14</v>
      </c>
      <c r="D511" s="7" t="s">
        <v>61</v>
      </c>
      <c r="E511" s="7" t="s">
        <v>61</v>
      </c>
      <c r="F511" s="7" t="s">
        <v>61</v>
      </c>
      <c r="G511" s="7" t="s">
        <v>61</v>
      </c>
      <c r="H511" s="7" t="s">
        <v>61</v>
      </c>
      <c r="I511" s="7" t="s">
        <v>61</v>
      </c>
      <c r="J511" s="7" t="s">
        <v>61</v>
      </c>
    </row>
    <row r="512" spans="1:10">
      <c r="A512" s="7" t="s">
        <v>12</v>
      </c>
      <c r="B512" s="7" t="s">
        <v>535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536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537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538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539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540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541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542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543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544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545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547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548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 ht="30">
      <c r="A526" s="7" t="s">
        <v>12</v>
      </c>
      <c r="B526" s="7" t="s">
        <v>549</v>
      </c>
      <c r="C526" s="7" t="s">
        <v>140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550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551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552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553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554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555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556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557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558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559</v>
      </c>
      <c r="C536" s="7" t="s">
        <v>14</v>
      </c>
      <c r="D536" s="7" t="s">
        <v>61</v>
      </c>
      <c r="E536" s="7" t="s">
        <v>61</v>
      </c>
      <c r="F536" s="7" t="s">
        <v>61</v>
      </c>
      <c r="G536" s="7" t="s">
        <v>61</v>
      </c>
      <c r="H536" s="7" t="s">
        <v>61</v>
      </c>
      <c r="I536" s="7" t="s">
        <v>61</v>
      </c>
      <c r="J536" s="7" t="s">
        <v>61</v>
      </c>
    </row>
    <row r="537" spans="1:10">
      <c r="A537" s="7" t="s">
        <v>12</v>
      </c>
      <c r="B537" s="7" t="s">
        <v>560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561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562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563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564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565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566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567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568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569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570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571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572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52</v>
      </c>
    </row>
    <row r="550" spans="1:10">
      <c r="A550" s="7" t="s">
        <v>12</v>
      </c>
      <c r="B550" s="7" t="s">
        <v>573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574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575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576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577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578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579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580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581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582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583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584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585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586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587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588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589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590</v>
      </c>
      <c r="C567" s="7" t="s">
        <v>591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592</v>
      </c>
      <c r="C568" s="7" t="s">
        <v>591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593</v>
      </c>
      <c r="C569" s="7" t="s">
        <v>591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594</v>
      </c>
      <c r="C570" s="7" t="s">
        <v>591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595</v>
      </c>
      <c r="C571" s="7" t="s">
        <v>591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596</v>
      </c>
      <c r="C572" s="7" t="s">
        <v>591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597</v>
      </c>
      <c r="C573" s="7" t="s">
        <v>591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 ht="30">
      <c r="A574" s="7" t="s">
        <v>12</v>
      </c>
      <c r="B574" s="7" t="s">
        <v>598</v>
      </c>
      <c r="C574" s="7" t="s">
        <v>599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 ht="30">
      <c r="A575" s="7" t="s">
        <v>12</v>
      </c>
      <c r="B575" s="7" t="s">
        <v>600</v>
      </c>
      <c r="C575" s="7" t="s">
        <v>599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601</v>
      </c>
      <c r="C576" s="7" t="s">
        <v>602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603</v>
      </c>
      <c r="C577" s="7" t="s">
        <v>599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604</v>
      </c>
      <c r="C578" s="7" t="s">
        <v>599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605</v>
      </c>
      <c r="C579" s="7" t="s">
        <v>599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606</v>
      </c>
      <c r="C580" s="7" t="s">
        <v>599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607</v>
      </c>
      <c r="C581" s="7" t="s">
        <v>599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608</v>
      </c>
      <c r="C582" s="7" t="s">
        <v>599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 ht="30">
      <c r="A583" s="7" t="s">
        <v>12</v>
      </c>
      <c r="B583" s="7" t="s">
        <v>609</v>
      </c>
      <c r="C583" s="7" t="s">
        <v>599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610</v>
      </c>
      <c r="C584" s="7" t="s">
        <v>599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611</v>
      </c>
      <c r="C585" s="7" t="s">
        <v>599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612</v>
      </c>
      <c r="C586" s="7" t="s">
        <v>599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613</v>
      </c>
      <c r="C587" s="7" t="s">
        <v>599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614</v>
      </c>
      <c r="C588" s="7" t="s">
        <v>599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 ht="30">
      <c r="A589" s="7" t="s">
        <v>12</v>
      </c>
      <c r="B589" s="7" t="s">
        <v>615</v>
      </c>
      <c r="C589" s="7" t="s">
        <v>599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616</v>
      </c>
      <c r="C590" s="7" t="s">
        <v>599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617</v>
      </c>
      <c r="C591" s="7" t="s">
        <v>599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618</v>
      </c>
      <c r="C592" s="7" t="s">
        <v>599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 ht="30">
      <c r="A593" s="7" t="s">
        <v>12</v>
      </c>
      <c r="B593" s="7" t="s">
        <v>619</v>
      </c>
      <c r="C593" s="7" t="s">
        <v>599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620</v>
      </c>
      <c r="C594" s="7" t="s">
        <v>599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621</v>
      </c>
      <c r="C595" s="7" t="s">
        <v>599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622</v>
      </c>
      <c r="C596" s="7" t="s">
        <v>599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623</v>
      </c>
      <c r="C597" s="7" t="s">
        <v>599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624</v>
      </c>
      <c r="C598" s="7" t="s">
        <v>599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625</v>
      </c>
      <c r="C599" s="7" t="s">
        <v>602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626</v>
      </c>
      <c r="C600" s="7" t="s">
        <v>599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627</v>
      </c>
      <c r="C601" s="7" t="s">
        <v>602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 ht="30">
      <c r="A602" s="7" t="s">
        <v>12</v>
      </c>
      <c r="B602" s="7" t="s">
        <v>628</v>
      </c>
      <c r="C602" s="7" t="s">
        <v>599</v>
      </c>
      <c r="D602" s="7" t="s">
        <v>61</v>
      </c>
      <c r="E602" s="7" t="s">
        <v>61</v>
      </c>
      <c r="F602" s="7" t="s">
        <v>61</v>
      </c>
      <c r="G602" s="7" t="s">
        <v>61</v>
      </c>
      <c r="H602" s="7" t="s">
        <v>61</v>
      </c>
      <c r="I602" s="7" t="s">
        <v>61</v>
      </c>
      <c r="J602" s="7" t="s">
        <v>61</v>
      </c>
    </row>
    <row r="603" spans="1:10" ht="30">
      <c r="A603" s="7" t="s">
        <v>12</v>
      </c>
      <c r="B603" s="7" t="s">
        <v>629</v>
      </c>
      <c r="C603" s="7" t="s">
        <v>599</v>
      </c>
      <c r="D603" s="7" t="s">
        <v>61</v>
      </c>
      <c r="E603" s="7" t="s">
        <v>61</v>
      </c>
      <c r="F603" s="7" t="s">
        <v>61</v>
      </c>
      <c r="G603" s="7" t="s">
        <v>61</v>
      </c>
      <c r="H603" s="7" t="s">
        <v>61</v>
      </c>
      <c r="I603" s="7" t="s">
        <v>61</v>
      </c>
      <c r="J603" s="7" t="s">
        <v>61</v>
      </c>
    </row>
    <row r="604" spans="1:10" ht="30">
      <c r="A604" s="7" t="s">
        <v>12</v>
      </c>
      <c r="B604" s="7" t="s">
        <v>630</v>
      </c>
      <c r="C604" s="7" t="s">
        <v>599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 ht="30">
      <c r="A605" s="7" t="s">
        <v>12</v>
      </c>
      <c r="B605" s="7" t="s">
        <v>631</v>
      </c>
      <c r="C605" s="7" t="s">
        <v>599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632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633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634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635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636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52</v>
      </c>
    </row>
    <row r="611" spans="1:10">
      <c r="A611" s="7" t="s">
        <v>12</v>
      </c>
      <c r="B611" s="7" t="s">
        <v>637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638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639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640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641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642</v>
      </c>
      <c r="C616" s="7" t="s">
        <v>14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643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644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645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646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647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648</v>
      </c>
      <c r="C622" s="7" t="s">
        <v>14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649</v>
      </c>
      <c r="C623" s="7" t="s">
        <v>14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650</v>
      </c>
      <c r="C624" s="7" t="s">
        <v>14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>
      <c r="A625" s="7" t="s">
        <v>12</v>
      </c>
      <c r="B625" s="7" t="s">
        <v>651</v>
      </c>
      <c r="C625" s="7" t="s">
        <v>14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652</v>
      </c>
      <c r="C626" s="7" t="s">
        <v>14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653</v>
      </c>
      <c r="C627" s="7" t="s">
        <v>14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654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655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656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657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658</v>
      </c>
      <c r="C632" s="7" t="s">
        <v>14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659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660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661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662</v>
      </c>
      <c r="C636" s="7" t="s">
        <v>14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663</v>
      </c>
      <c r="C637" s="7" t="s">
        <v>14</v>
      </c>
      <c r="D637" s="7" t="s">
        <v>61</v>
      </c>
      <c r="E637" s="7" t="s">
        <v>61</v>
      </c>
      <c r="F637" s="7" t="s">
        <v>61</v>
      </c>
      <c r="G637" s="7" t="s">
        <v>61</v>
      </c>
      <c r="H637" s="7" t="s">
        <v>61</v>
      </c>
      <c r="I637" s="7" t="s">
        <v>61</v>
      </c>
      <c r="J637" s="7" t="s">
        <v>61</v>
      </c>
    </row>
    <row r="638" spans="1:10">
      <c r="A638" s="7" t="s">
        <v>12</v>
      </c>
      <c r="B638" s="7" t="s">
        <v>664</v>
      </c>
      <c r="C638" s="7" t="s">
        <v>14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665</v>
      </c>
      <c r="C639" s="7" t="s">
        <v>14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666</v>
      </c>
      <c r="C640" s="7" t="s">
        <v>14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667</v>
      </c>
      <c r="C641" s="7" t="s">
        <v>14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668</v>
      </c>
      <c r="C642" s="7" t="s">
        <v>14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669</v>
      </c>
      <c r="C643" s="7" t="s">
        <v>14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670</v>
      </c>
      <c r="C644" s="7" t="s">
        <v>14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671</v>
      </c>
      <c r="C645" s="7" t="s">
        <v>14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>
      <c r="A646" s="7" t="s">
        <v>12</v>
      </c>
      <c r="B646" s="7" t="s">
        <v>672</v>
      </c>
      <c r="C646" s="7" t="s">
        <v>14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673</v>
      </c>
      <c r="C647" s="7" t="s">
        <v>14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674</v>
      </c>
      <c r="C648" s="7" t="s">
        <v>14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675</v>
      </c>
      <c r="C649" s="7" t="s">
        <v>14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676</v>
      </c>
      <c r="C650" s="7" t="s">
        <v>14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677</v>
      </c>
      <c r="C651" s="7" t="s">
        <v>14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678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679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680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681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682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683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684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685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686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687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688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689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>
      <c r="A664" s="7" t="s">
        <v>12</v>
      </c>
      <c r="B664" s="7" t="s">
        <v>690</v>
      </c>
      <c r="C664" s="7" t="s">
        <v>14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691</v>
      </c>
      <c r="C665" s="7" t="s">
        <v>14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692</v>
      </c>
      <c r="C666" s="7" t="s">
        <v>693</v>
      </c>
      <c r="D666" s="7" t="s">
        <v>281</v>
      </c>
      <c r="E666" s="7" t="s">
        <v>281</v>
      </c>
      <c r="F666" s="7" t="s">
        <v>281</v>
      </c>
      <c r="G666" s="7" t="s">
        <v>15</v>
      </c>
      <c r="H666" s="7" t="s">
        <v>15</v>
      </c>
      <c r="I666" s="7" t="s">
        <v>15</v>
      </c>
      <c r="J666" s="7" t="s">
        <v>52</v>
      </c>
    </row>
    <row r="667" spans="1:10">
      <c r="A667" s="7" t="s">
        <v>12</v>
      </c>
      <c r="B667" s="7" t="s">
        <v>694</v>
      </c>
      <c r="C667" s="7" t="s">
        <v>693</v>
      </c>
      <c r="D667" s="7" t="s">
        <v>15</v>
      </c>
      <c r="E667" s="7" t="s">
        <v>15</v>
      </c>
      <c r="F667" s="7" t="s">
        <v>15</v>
      </c>
      <c r="G667" s="7" t="s">
        <v>281</v>
      </c>
      <c r="H667" s="7" t="s">
        <v>281</v>
      </c>
      <c r="I667" s="7" t="s">
        <v>281</v>
      </c>
      <c r="J667" s="7" t="s">
        <v>281</v>
      </c>
    </row>
    <row r="668" spans="1:10">
      <c r="A668" s="7" t="s">
        <v>12</v>
      </c>
      <c r="B668" s="7" t="s">
        <v>695</v>
      </c>
      <c r="C668" s="7" t="s">
        <v>693</v>
      </c>
      <c r="D668" s="7" t="s">
        <v>696</v>
      </c>
      <c r="E668" s="7" t="s">
        <v>696</v>
      </c>
      <c r="F668" s="7" t="s">
        <v>52</v>
      </c>
      <c r="G668" s="7" t="s">
        <v>281</v>
      </c>
      <c r="H668" s="7" t="s">
        <v>281</v>
      </c>
      <c r="I668" s="7" t="s">
        <v>281</v>
      </c>
      <c r="J668" s="7" t="s">
        <v>281</v>
      </c>
    </row>
    <row r="669" spans="1:10">
      <c r="A669" s="7" t="s">
        <v>12</v>
      </c>
      <c r="B669" s="7" t="s">
        <v>697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698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699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700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701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702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703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52</v>
      </c>
    </row>
    <row r="676" spans="1:10">
      <c r="A676" s="7" t="s">
        <v>12</v>
      </c>
      <c r="B676" s="7" t="s">
        <v>704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705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706</v>
      </c>
      <c r="C678" s="7" t="s">
        <v>602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707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708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709</v>
      </c>
      <c r="C681" s="7" t="s">
        <v>599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 ht="30">
      <c r="A682" s="7" t="s">
        <v>12</v>
      </c>
      <c r="B682" s="7" t="s">
        <v>710</v>
      </c>
      <c r="C682" s="7" t="s">
        <v>599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 ht="30">
      <c r="A683" s="7" t="s">
        <v>12</v>
      </c>
      <c r="B683" s="7" t="s">
        <v>711</v>
      </c>
      <c r="C683" s="7" t="s">
        <v>599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712</v>
      </c>
      <c r="C684" s="7" t="s">
        <v>599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713</v>
      </c>
      <c r="C685" s="7" t="s">
        <v>599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714</v>
      </c>
      <c r="C686" s="7" t="s">
        <v>599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 ht="30">
      <c r="A687" s="7" t="s">
        <v>12</v>
      </c>
      <c r="B687" s="7" t="s">
        <v>715</v>
      </c>
      <c r="C687" s="7" t="s">
        <v>599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 ht="30">
      <c r="A688" s="7" t="s">
        <v>12</v>
      </c>
      <c r="B688" s="7" t="s">
        <v>716</v>
      </c>
      <c r="C688" s="7" t="s">
        <v>599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717</v>
      </c>
      <c r="C689" s="7" t="s">
        <v>599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718</v>
      </c>
      <c r="C690" s="7" t="s">
        <v>599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 ht="45">
      <c r="A691" s="7" t="s">
        <v>12</v>
      </c>
      <c r="B691" s="7" t="s">
        <v>719</v>
      </c>
      <c r="C691" s="7" t="s">
        <v>599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720</v>
      </c>
      <c r="C692" s="7" t="s">
        <v>599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>
      <c r="A693" s="7" t="s">
        <v>12</v>
      </c>
      <c r="B693" s="7" t="s">
        <v>721</v>
      </c>
      <c r="C693" s="7" t="s">
        <v>599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722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723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724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725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726</v>
      </c>
      <c r="C698" s="7" t="s">
        <v>14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>
      <c r="A699" s="7" t="s">
        <v>12</v>
      </c>
      <c r="B699" s="7" t="s">
        <v>727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728</v>
      </c>
      <c r="C700" s="7" t="s">
        <v>14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>
      <c r="A701" s="7" t="s">
        <v>12</v>
      </c>
      <c r="B701" s="7" t="s">
        <v>729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 ht="30">
      <c r="A702" s="7" t="s">
        <v>12</v>
      </c>
      <c r="B702" s="7" t="s">
        <v>730</v>
      </c>
      <c r="C702" s="7" t="s">
        <v>599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 ht="30">
      <c r="A703" s="7" t="s">
        <v>12</v>
      </c>
      <c r="B703" s="7" t="s">
        <v>731</v>
      </c>
      <c r="C703" s="7" t="s">
        <v>602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 ht="30">
      <c r="A704" s="7" t="s">
        <v>12</v>
      </c>
      <c r="B704" s="7" t="s">
        <v>732</v>
      </c>
      <c r="C704" s="7" t="s">
        <v>599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 ht="30">
      <c r="A705" s="7" t="s">
        <v>12</v>
      </c>
      <c r="B705" s="7" t="s">
        <v>733</v>
      </c>
      <c r="C705" s="7" t="s">
        <v>599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 ht="30">
      <c r="A706" s="7" t="s">
        <v>12</v>
      </c>
      <c r="B706" s="7" t="s">
        <v>734</v>
      </c>
      <c r="C706" s="7" t="s">
        <v>599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 ht="30">
      <c r="A707" s="7" t="s">
        <v>12</v>
      </c>
      <c r="B707" s="7" t="s">
        <v>735</v>
      </c>
      <c r="C707" s="7" t="s">
        <v>599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 ht="30">
      <c r="A708" s="7" t="s">
        <v>12</v>
      </c>
      <c r="B708" s="7" t="s">
        <v>736</v>
      </c>
      <c r="C708" s="7" t="s">
        <v>599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 ht="30">
      <c r="A709" s="7" t="s">
        <v>12</v>
      </c>
      <c r="B709" s="7" t="s">
        <v>737</v>
      </c>
      <c r="C709" s="7" t="s">
        <v>599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 ht="30">
      <c r="A710" s="7" t="s">
        <v>12</v>
      </c>
      <c r="B710" s="7" t="s">
        <v>738</v>
      </c>
      <c r="C710" s="7" t="s">
        <v>599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739</v>
      </c>
      <c r="C711" s="7" t="s">
        <v>599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 ht="30">
      <c r="A712" s="7" t="s">
        <v>12</v>
      </c>
      <c r="B712" s="7" t="s">
        <v>740</v>
      </c>
      <c r="C712" s="7" t="s">
        <v>599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 ht="30">
      <c r="A713" s="7" t="s">
        <v>12</v>
      </c>
      <c r="B713" s="7" t="s">
        <v>741</v>
      </c>
      <c r="C713" s="7" t="s">
        <v>599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 ht="30">
      <c r="A714" s="7" t="s">
        <v>12</v>
      </c>
      <c r="B714" s="7" t="s">
        <v>742</v>
      </c>
      <c r="C714" s="7" t="s">
        <v>599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 ht="30">
      <c r="A715" s="7" t="s">
        <v>12</v>
      </c>
      <c r="B715" s="7" t="s">
        <v>743</v>
      </c>
      <c r="C715" s="7" t="s">
        <v>599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 ht="30">
      <c r="A716" s="7" t="s">
        <v>12</v>
      </c>
      <c r="B716" s="7" t="s">
        <v>744</v>
      </c>
      <c r="C716" s="7" t="s">
        <v>599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745</v>
      </c>
      <c r="C717" s="7" t="s">
        <v>599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 ht="30">
      <c r="A718" s="7" t="s">
        <v>12</v>
      </c>
      <c r="B718" s="7" t="s">
        <v>746</v>
      </c>
      <c r="C718" s="7" t="s">
        <v>591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 ht="30">
      <c r="A719" s="7" t="s">
        <v>12</v>
      </c>
      <c r="B719" s="7" t="s">
        <v>747</v>
      </c>
      <c r="C719" s="7" t="s">
        <v>599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 ht="30">
      <c r="A720" s="7" t="s">
        <v>12</v>
      </c>
      <c r="B720" s="7" t="s">
        <v>748</v>
      </c>
      <c r="C720" s="7" t="s">
        <v>599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 ht="30">
      <c r="A721" s="7" t="s">
        <v>12</v>
      </c>
      <c r="B721" s="7" t="s">
        <v>749</v>
      </c>
      <c r="C721" s="7" t="s">
        <v>599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 ht="30">
      <c r="A722" s="7" t="s">
        <v>12</v>
      </c>
      <c r="B722" s="7" t="s">
        <v>750</v>
      </c>
      <c r="C722" s="7" t="s">
        <v>591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 ht="30">
      <c r="A723" s="7" t="s">
        <v>12</v>
      </c>
      <c r="B723" s="7" t="s">
        <v>751</v>
      </c>
      <c r="C723" s="7" t="s">
        <v>599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 ht="30">
      <c r="A724" s="7" t="s">
        <v>12</v>
      </c>
      <c r="B724" s="7" t="s">
        <v>752</v>
      </c>
      <c r="C724" s="7" t="s">
        <v>591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 ht="30">
      <c r="A725" s="7" t="s">
        <v>12</v>
      </c>
      <c r="B725" s="7" t="s">
        <v>753</v>
      </c>
      <c r="C725" s="7" t="s">
        <v>599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 ht="30">
      <c r="A726" s="7" t="s">
        <v>12</v>
      </c>
      <c r="B726" s="7" t="s">
        <v>754</v>
      </c>
      <c r="C726" s="7" t="s">
        <v>599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 ht="30">
      <c r="A727" s="7" t="s">
        <v>12</v>
      </c>
      <c r="B727" s="7" t="s">
        <v>755</v>
      </c>
      <c r="C727" s="7" t="s">
        <v>599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 ht="30">
      <c r="A728" s="7" t="s">
        <v>12</v>
      </c>
      <c r="B728" s="7" t="s">
        <v>756</v>
      </c>
      <c r="C728" s="7" t="s">
        <v>599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 ht="30">
      <c r="A729" s="7" t="s">
        <v>12</v>
      </c>
      <c r="B729" s="7" t="s">
        <v>757</v>
      </c>
      <c r="C729" s="7" t="s">
        <v>599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758</v>
      </c>
      <c r="C730" s="7" t="s">
        <v>599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759</v>
      </c>
      <c r="C731" s="7" t="s">
        <v>599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 ht="30">
      <c r="A732" s="7" t="s">
        <v>12</v>
      </c>
      <c r="B732" s="7" t="s">
        <v>760</v>
      </c>
      <c r="C732" s="7" t="s">
        <v>599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761</v>
      </c>
      <c r="C733" s="7" t="s">
        <v>599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 ht="30">
      <c r="A734" s="7" t="s">
        <v>12</v>
      </c>
      <c r="B734" s="7" t="s">
        <v>762</v>
      </c>
      <c r="C734" s="7" t="s">
        <v>599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763</v>
      </c>
      <c r="C735" s="7" t="s">
        <v>599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 ht="30">
      <c r="A736" s="7" t="s">
        <v>12</v>
      </c>
      <c r="B736" s="7" t="s">
        <v>764</v>
      </c>
      <c r="C736" s="7" t="s">
        <v>591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 ht="30">
      <c r="A737" s="7" t="s">
        <v>12</v>
      </c>
      <c r="B737" s="7" t="s">
        <v>765</v>
      </c>
      <c r="C737" s="7" t="s">
        <v>591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 ht="45">
      <c r="A738" s="7" t="s">
        <v>12</v>
      </c>
      <c r="B738" s="7" t="s">
        <v>766</v>
      </c>
      <c r="C738" s="7" t="s">
        <v>591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 ht="30">
      <c r="A739" s="7" t="s">
        <v>12</v>
      </c>
      <c r="B739" s="7" t="s">
        <v>767</v>
      </c>
      <c r="C739" s="7" t="s">
        <v>599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 ht="30">
      <c r="A740" s="7" t="s">
        <v>12</v>
      </c>
      <c r="B740" s="7" t="s">
        <v>768</v>
      </c>
      <c r="C740" s="7" t="s">
        <v>602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 ht="30">
      <c r="A741" s="7" t="s">
        <v>12</v>
      </c>
      <c r="B741" s="7" t="s">
        <v>769</v>
      </c>
      <c r="C741" s="7" t="s">
        <v>599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 ht="30">
      <c r="A742" s="7" t="s">
        <v>12</v>
      </c>
      <c r="B742" s="7" t="s">
        <v>770</v>
      </c>
      <c r="C742" s="7" t="s">
        <v>599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 ht="30">
      <c r="A743" s="7" t="s">
        <v>12</v>
      </c>
      <c r="B743" s="7" t="s">
        <v>771</v>
      </c>
      <c r="C743" s="7" t="s">
        <v>599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 ht="30">
      <c r="A744" s="7" t="s">
        <v>12</v>
      </c>
      <c r="B744" s="7" t="s">
        <v>772</v>
      </c>
      <c r="C744" s="7" t="s">
        <v>599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 ht="30">
      <c r="A745" s="7" t="s">
        <v>12</v>
      </c>
      <c r="B745" s="7" t="s">
        <v>773</v>
      </c>
      <c r="C745" s="7" t="s">
        <v>599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774</v>
      </c>
      <c r="C746" s="7" t="s">
        <v>599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 ht="45">
      <c r="A747" s="7" t="s">
        <v>12</v>
      </c>
      <c r="B747" s="7" t="s">
        <v>775</v>
      </c>
      <c r="C747" s="7" t="s">
        <v>599</v>
      </c>
      <c r="D747" s="7" t="s">
        <v>61</v>
      </c>
      <c r="E747" s="7" t="s">
        <v>61</v>
      </c>
      <c r="F747" s="7" t="s">
        <v>61</v>
      </c>
      <c r="G747" s="7" t="s">
        <v>61</v>
      </c>
      <c r="H747" s="7" t="s">
        <v>61</v>
      </c>
      <c r="I747" s="7" t="s">
        <v>61</v>
      </c>
      <c r="J747" s="7" t="s">
        <v>61</v>
      </c>
    </row>
    <row r="748" spans="1:10" ht="30">
      <c r="A748" s="7" t="s">
        <v>12</v>
      </c>
      <c r="B748" s="7" t="s">
        <v>776</v>
      </c>
      <c r="C748" s="7" t="s">
        <v>599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 ht="30">
      <c r="A749" s="7" t="s">
        <v>12</v>
      </c>
      <c r="B749" s="7" t="s">
        <v>777</v>
      </c>
      <c r="C749" s="7" t="s">
        <v>599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 ht="45">
      <c r="A750" s="7" t="s">
        <v>12</v>
      </c>
      <c r="B750" s="7" t="s">
        <v>778</v>
      </c>
      <c r="C750" s="7" t="s">
        <v>599</v>
      </c>
      <c r="D750" s="7" t="s">
        <v>61</v>
      </c>
      <c r="E750" s="7" t="s">
        <v>61</v>
      </c>
      <c r="F750" s="7" t="s">
        <v>61</v>
      </c>
      <c r="G750" s="7" t="s">
        <v>61</v>
      </c>
      <c r="H750" s="7" t="s">
        <v>61</v>
      </c>
      <c r="I750" s="7" t="s">
        <v>61</v>
      </c>
      <c r="J750" s="7" t="s">
        <v>61</v>
      </c>
    </row>
    <row r="751" spans="1:10" ht="30">
      <c r="A751" s="7" t="s">
        <v>12</v>
      </c>
      <c r="B751" s="7" t="s">
        <v>779</v>
      </c>
      <c r="C751" s="7" t="s">
        <v>599</v>
      </c>
      <c r="D751" s="7" t="s">
        <v>61</v>
      </c>
      <c r="E751" s="7" t="s">
        <v>61</v>
      </c>
      <c r="F751" s="7" t="s">
        <v>61</v>
      </c>
      <c r="G751" s="7" t="s">
        <v>61</v>
      </c>
      <c r="H751" s="7" t="s">
        <v>61</v>
      </c>
      <c r="I751" s="7" t="s">
        <v>61</v>
      </c>
      <c r="J751" s="7" t="s">
        <v>61</v>
      </c>
    </row>
    <row r="752" spans="1:10" ht="30">
      <c r="A752" s="7" t="s">
        <v>12</v>
      </c>
      <c r="B752" s="7" t="s">
        <v>780</v>
      </c>
      <c r="C752" s="7" t="s">
        <v>599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781</v>
      </c>
      <c r="C753" s="7" t="s">
        <v>599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782</v>
      </c>
      <c r="C754" s="7" t="s">
        <v>599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 ht="30">
      <c r="A755" s="7" t="s">
        <v>12</v>
      </c>
      <c r="B755" s="7" t="s">
        <v>783</v>
      </c>
      <c r="C755" s="7" t="s">
        <v>599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784</v>
      </c>
      <c r="C756" s="7" t="s">
        <v>591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785</v>
      </c>
      <c r="C757" s="7" t="s">
        <v>602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786</v>
      </c>
      <c r="C758" s="7" t="s">
        <v>599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787</v>
      </c>
      <c r="C759" s="7" t="s">
        <v>602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 ht="45">
      <c r="A760" s="7" t="s">
        <v>12</v>
      </c>
      <c r="B760" s="7" t="s">
        <v>788</v>
      </c>
      <c r="C760" s="7" t="s">
        <v>602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 ht="30">
      <c r="A761" s="7" t="s">
        <v>12</v>
      </c>
      <c r="B761" s="7" t="s">
        <v>789</v>
      </c>
      <c r="C761" s="7" t="s">
        <v>599</v>
      </c>
      <c r="D761" s="7" t="s">
        <v>61</v>
      </c>
      <c r="E761" s="7" t="s">
        <v>61</v>
      </c>
      <c r="F761" s="7" t="s">
        <v>61</v>
      </c>
      <c r="G761" s="7" t="s">
        <v>61</v>
      </c>
      <c r="H761" s="7" t="s">
        <v>61</v>
      </c>
      <c r="I761" s="7" t="s">
        <v>61</v>
      </c>
      <c r="J761" s="7" t="s">
        <v>61</v>
      </c>
    </row>
    <row r="762" spans="1:10" ht="30">
      <c r="A762" s="7" t="s">
        <v>12</v>
      </c>
      <c r="B762" s="7" t="s">
        <v>790</v>
      </c>
      <c r="C762" s="7" t="s">
        <v>599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 ht="45">
      <c r="A763" s="7" t="s">
        <v>12</v>
      </c>
      <c r="B763" s="7" t="s">
        <v>791</v>
      </c>
      <c r="C763" s="7" t="s">
        <v>591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 ht="45">
      <c r="A764" s="7" t="s">
        <v>12</v>
      </c>
      <c r="B764" s="7" t="s">
        <v>792</v>
      </c>
      <c r="C764" s="7" t="s">
        <v>591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 ht="45">
      <c r="A765" s="7" t="s">
        <v>12</v>
      </c>
      <c r="B765" s="7" t="s">
        <v>793</v>
      </c>
      <c r="C765" s="7" t="s">
        <v>591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 ht="45">
      <c r="A766" s="7" t="s">
        <v>12</v>
      </c>
      <c r="B766" s="7" t="s">
        <v>794</v>
      </c>
      <c r="C766" s="7" t="s">
        <v>591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 ht="45">
      <c r="A767" s="7" t="s">
        <v>12</v>
      </c>
      <c r="B767" s="7" t="s">
        <v>795</v>
      </c>
      <c r="C767" s="7" t="s">
        <v>591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 ht="45">
      <c r="A768" s="7" t="s">
        <v>12</v>
      </c>
      <c r="B768" s="7" t="s">
        <v>796</v>
      </c>
      <c r="C768" s="7" t="s">
        <v>591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 ht="45">
      <c r="A769" s="7" t="s">
        <v>12</v>
      </c>
      <c r="B769" s="7" t="s">
        <v>797</v>
      </c>
      <c r="C769" s="7" t="s">
        <v>599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 ht="30">
      <c r="A770" s="7" t="s">
        <v>12</v>
      </c>
      <c r="B770" s="7" t="s">
        <v>798</v>
      </c>
      <c r="C770" s="7" t="s">
        <v>602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 ht="30">
      <c r="A771" s="7" t="s">
        <v>12</v>
      </c>
      <c r="B771" s="7" t="s">
        <v>799</v>
      </c>
      <c r="C771" s="7" t="s">
        <v>599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 ht="45">
      <c r="A772" s="7" t="s">
        <v>12</v>
      </c>
      <c r="B772" s="7" t="s">
        <v>800</v>
      </c>
      <c r="C772" s="7" t="s">
        <v>591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 ht="45">
      <c r="A773" s="7" t="s">
        <v>12</v>
      </c>
      <c r="B773" s="7" t="s">
        <v>801</v>
      </c>
      <c r="C773" s="7" t="s">
        <v>591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 ht="45">
      <c r="A774" s="7" t="s">
        <v>12</v>
      </c>
      <c r="B774" s="7" t="s">
        <v>802</v>
      </c>
      <c r="C774" s="7" t="s">
        <v>591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 ht="30">
      <c r="A775" s="7" t="s">
        <v>12</v>
      </c>
      <c r="B775" s="7" t="s">
        <v>803</v>
      </c>
      <c r="C775" s="7" t="s">
        <v>599</v>
      </c>
      <c r="D775" s="7" t="s">
        <v>61</v>
      </c>
      <c r="E775" s="7" t="s">
        <v>61</v>
      </c>
      <c r="F775" s="7" t="s">
        <v>61</v>
      </c>
      <c r="G775" s="7" t="s">
        <v>61</v>
      </c>
      <c r="H775" s="7" t="s">
        <v>61</v>
      </c>
      <c r="I775" s="7" t="s">
        <v>61</v>
      </c>
      <c r="J775" s="7" t="s">
        <v>61</v>
      </c>
    </row>
    <row r="776" spans="1:10" ht="30">
      <c r="A776" s="7" t="s">
        <v>12</v>
      </c>
      <c r="B776" s="7" t="s">
        <v>804</v>
      </c>
      <c r="C776" s="7" t="s">
        <v>599</v>
      </c>
      <c r="D776" s="7" t="s">
        <v>61</v>
      </c>
      <c r="E776" s="7" t="s">
        <v>61</v>
      </c>
      <c r="F776" s="7" t="s">
        <v>61</v>
      </c>
      <c r="G776" s="7" t="s">
        <v>61</v>
      </c>
      <c r="H776" s="7" t="s">
        <v>61</v>
      </c>
      <c r="I776" s="7" t="s">
        <v>61</v>
      </c>
      <c r="J776" s="7" t="s">
        <v>61</v>
      </c>
    </row>
    <row r="777" spans="1:10" ht="30">
      <c r="A777" s="7" t="s">
        <v>12</v>
      </c>
      <c r="B777" s="7" t="s">
        <v>805</v>
      </c>
      <c r="C777" s="7" t="s">
        <v>599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 ht="30">
      <c r="A778" s="7" t="s">
        <v>12</v>
      </c>
      <c r="B778" s="7" t="s">
        <v>806</v>
      </c>
      <c r="C778" s="7" t="s">
        <v>599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 ht="30">
      <c r="A779" s="7" t="s">
        <v>12</v>
      </c>
      <c r="B779" s="7" t="s">
        <v>807</v>
      </c>
      <c r="C779" s="7" t="s">
        <v>599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 ht="45">
      <c r="A780" s="7" t="s">
        <v>12</v>
      </c>
      <c r="B780" s="7" t="s">
        <v>808</v>
      </c>
      <c r="C780" s="7" t="s">
        <v>602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 ht="30">
      <c r="A781" s="7" t="s">
        <v>12</v>
      </c>
      <c r="B781" s="7" t="s">
        <v>809</v>
      </c>
      <c r="C781" s="7" t="s">
        <v>599</v>
      </c>
      <c r="D781" s="7" t="s">
        <v>61</v>
      </c>
      <c r="E781" s="7" t="s">
        <v>61</v>
      </c>
      <c r="F781" s="7" t="s">
        <v>61</v>
      </c>
      <c r="G781" s="7" t="s">
        <v>61</v>
      </c>
      <c r="H781" s="7" t="s">
        <v>61</v>
      </c>
      <c r="I781" s="7" t="s">
        <v>61</v>
      </c>
      <c r="J781" s="7" t="s">
        <v>61</v>
      </c>
    </row>
    <row r="782" spans="1:10" ht="30">
      <c r="A782" s="7" t="s">
        <v>12</v>
      </c>
      <c r="B782" s="7" t="s">
        <v>810</v>
      </c>
      <c r="C782" s="7" t="s">
        <v>602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  <row r="783" spans="1:10">
      <c r="A783" s="7" t="s">
        <v>12</v>
      </c>
      <c r="B783" s="7" t="s">
        <v>811</v>
      </c>
      <c r="C783" s="7" t="s">
        <v>602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 ht="30">
      <c r="A784" s="7" t="s">
        <v>12</v>
      </c>
      <c r="B784" s="7" t="s">
        <v>812</v>
      </c>
      <c r="C784" s="7" t="s">
        <v>602</v>
      </c>
      <c r="D784" s="7" t="s">
        <v>61</v>
      </c>
      <c r="E784" s="7" t="s">
        <v>61</v>
      </c>
      <c r="F784" s="7" t="s">
        <v>61</v>
      </c>
      <c r="G784" s="7" t="s">
        <v>61</v>
      </c>
      <c r="H784" s="7" t="s">
        <v>61</v>
      </c>
      <c r="I784" s="7" t="s">
        <v>61</v>
      </c>
      <c r="J784" s="7" t="s">
        <v>61</v>
      </c>
    </row>
    <row r="785" spans="1:10" ht="30">
      <c r="A785" s="7" t="s">
        <v>12</v>
      </c>
      <c r="B785" s="7" t="s">
        <v>813</v>
      </c>
      <c r="C785" s="7" t="s">
        <v>602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15</v>
      </c>
    </row>
    <row r="786" spans="1:10" ht="30">
      <c r="A786" s="7" t="s">
        <v>12</v>
      </c>
      <c r="B786" s="7" t="s">
        <v>814</v>
      </c>
      <c r="C786" s="7" t="s">
        <v>602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 ht="45">
      <c r="A787" s="7" t="s">
        <v>12</v>
      </c>
      <c r="B787" s="7" t="s">
        <v>815</v>
      </c>
      <c r="C787" s="7" t="s">
        <v>602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 ht="60">
      <c r="A788" s="7" t="s">
        <v>12</v>
      </c>
      <c r="B788" s="7" t="s">
        <v>816</v>
      </c>
      <c r="C788" s="7" t="s">
        <v>602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 ht="45">
      <c r="A789" s="7" t="s">
        <v>12</v>
      </c>
      <c r="B789" s="7" t="s">
        <v>817</v>
      </c>
      <c r="C789" s="7" t="s">
        <v>602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 ht="30">
      <c r="A790" s="7" t="s">
        <v>12</v>
      </c>
      <c r="B790" s="7" t="s">
        <v>818</v>
      </c>
      <c r="C790" s="7" t="s">
        <v>819</v>
      </c>
      <c r="D790" s="7" t="s">
        <v>61</v>
      </c>
      <c r="E790" s="7" t="s">
        <v>61</v>
      </c>
      <c r="F790" s="7" t="s">
        <v>61</v>
      </c>
      <c r="G790" s="7" t="s">
        <v>61</v>
      </c>
      <c r="H790" s="7" t="s">
        <v>61</v>
      </c>
      <c r="I790" s="7" t="s">
        <v>61</v>
      </c>
      <c r="J790" s="7" t="s">
        <v>61</v>
      </c>
    </row>
    <row r="791" spans="1:10" ht="45">
      <c r="A791" s="7" t="s">
        <v>12</v>
      </c>
      <c r="B791" s="7" t="s">
        <v>820</v>
      </c>
      <c r="C791" s="7" t="s">
        <v>602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 ht="30">
      <c r="A792" s="7" t="s">
        <v>12</v>
      </c>
      <c r="B792" s="7" t="s">
        <v>821</v>
      </c>
      <c r="C792" s="7" t="s">
        <v>602</v>
      </c>
      <c r="D792" s="7" t="s">
        <v>15</v>
      </c>
      <c r="E792" s="7" t="s">
        <v>15</v>
      </c>
      <c r="F792" s="7" t="s">
        <v>15</v>
      </c>
      <c r="G792" s="7" t="s">
        <v>15</v>
      </c>
      <c r="H792" s="7" t="s">
        <v>15</v>
      </c>
      <c r="I792" s="7" t="s">
        <v>15</v>
      </c>
      <c r="J792" s="7" t="s">
        <v>15</v>
      </c>
    </row>
    <row r="793" spans="1:10">
      <c r="A793" s="7" t="s">
        <v>12</v>
      </c>
      <c r="B793" s="7" t="s">
        <v>822</v>
      </c>
      <c r="C793" s="7" t="s">
        <v>602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15</v>
      </c>
    </row>
    <row r="794" spans="1:10" ht="30">
      <c r="A794" s="7" t="s">
        <v>12</v>
      </c>
      <c r="B794" s="7" t="s">
        <v>823</v>
      </c>
      <c r="C794" s="7" t="s">
        <v>602</v>
      </c>
      <c r="D794" s="7" t="s">
        <v>15</v>
      </c>
      <c r="E794" s="7" t="s">
        <v>15</v>
      </c>
      <c r="F794" s="7" t="s">
        <v>15</v>
      </c>
      <c r="G794" s="7" t="s">
        <v>15</v>
      </c>
      <c r="H794" s="7" t="s">
        <v>15</v>
      </c>
      <c r="I794" s="7" t="s">
        <v>15</v>
      </c>
      <c r="J794" s="7" t="s">
        <v>15</v>
      </c>
    </row>
    <row r="795" spans="1:10" ht="30">
      <c r="A795" s="7" t="s">
        <v>12</v>
      </c>
      <c r="B795" s="7" t="s">
        <v>824</v>
      </c>
      <c r="C795" s="7" t="s">
        <v>819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 ht="30">
      <c r="A796" s="7" t="s">
        <v>12</v>
      </c>
      <c r="B796" s="7" t="s">
        <v>825</v>
      </c>
      <c r="C796" s="7" t="s">
        <v>140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  <row r="797" spans="1:10" ht="30">
      <c r="A797" s="7" t="s">
        <v>12</v>
      </c>
      <c r="B797" s="7" t="s">
        <v>826</v>
      </c>
      <c r="C797" s="7" t="s">
        <v>140</v>
      </c>
      <c r="D797" s="7" t="s">
        <v>15</v>
      </c>
      <c r="E797" s="7" t="s">
        <v>15</v>
      </c>
      <c r="F797" s="7" t="s">
        <v>15</v>
      </c>
      <c r="G797" s="7" t="s">
        <v>15</v>
      </c>
      <c r="H797" s="7" t="s">
        <v>15</v>
      </c>
      <c r="I797" s="7" t="s">
        <v>15</v>
      </c>
      <c r="J797" s="7" t="s">
        <v>15</v>
      </c>
    </row>
    <row r="798" spans="1:10" ht="45">
      <c r="A798" s="7" t="s">
        <v>12</v>
      </c>
      <c r="B798" s="7" t="s">
        <v>827</v>
      </c>
      <c r="C798" s="7" t="s">
        <v>602</v>
      </c>
      <c r="D798" s="7" t="s">
        <v>61</v>
      </c>
      <c r="E798" s="7" t="s">
        <v>61</v>
      </c>
      <c r="F798" s="7" t="s">
        <v>61</v>
      </c>
      <c r="G798" s="7" t="s">
        <v>61</v>
      </c>
      <c r="H798" s="7" t="s">
        <v>61</v>
      </c>
      <c r="I798" s="7" t="s">
        <v>61</v>
      </c>
      <c r="J798" s="7" t="s">
        <v>61</v>
      </c>
    </row>
    <row r="799" spans="1:10">
      <c r="A799" s="7" t="s">
        <v>12</v>
      </c>
      <c r="B799" s="7" t="s">
        <v>828</v>
      </c>
      <c r="C799" s="7" t="s">
        <v>602</v>
      </c>
      <c r="D799" s="7" t="s">
        <v>15</v>
      </c>
      <c r="E799" s="7" t="s">
        <v>15</v>
      </c>
      <c r="F799" s="7" t="s">
        <v>15</v>
      </c>
      <c r="G799" s="7" t="s">
        <v>15</v>
      </c>
      <c r="H799" s="7" t="s">
        <v>15</v>
      </c>
      <c r="I799" s="7" t="s">
        <v>15</v>
      </c>
      <c r="J799" s="7" t="s">
        <v>15</v>
      </c>
    </row>
    <row r="800" spans="1:10">
      <c r="A800" s="7" t="s">
        <v>12</v>
      </c>
      <c r="B800" s="7" t="s">
        <v>829</v>
      </c>
      <c r="C800" s="7" t="s">
        <v>819</v>
      </c>
      <c r="D800" s="7" t="s">
        <v>61</v>
      </c>
      <c r="E800" s="7" t="s">
        <v>61</v>
      </c>
      <c r="F800" s="7" t="s">
        <v>61</v>
      </c>
      <c r="G800" s="7" t="s">
        <v>61</v>
      </c>
      <c r="H800" s="7" t="s">
        <v>61</v>
      </c>
      <c r="I800" s="7" t="s">
        <v>61</v>
      </c>
      <c r="J800" s="7" t="s">
        <v>61</v>
      </c>
    </row>
    <row r="801" spans="1:10" ht="30">
      <c r="A801" s="7" t="s">
        <v>12</v>
      </c>
      <c r="B801" s="7" t="s">
        <v>830</v>
      </c>
      <c r="C801" s="7" t="s">
        <v>599</v>
      </c>
      <c r="D801" s="7" t="s">
        <v>15</v>
      </c>
      <c r="E801" s="7" t="s">
        <v>15</v>
      </c>
      <c r="F801" s="7" t="s">
        <v>15</v>
      </c>
      <c r="G801" s="7" t="s">
        <v>15</v>
      </c>
      <c r="H801" s="7" t="s">
        <v>15</v>
      </c>
      <c r="I801" s="7" t="s">
        <v>15</v>
      </c>
      <c r="J801" s="7" t="s">
        <v>15</v>
      </c>
    </row>
    <row r="802" spans="1:10" ht="30">
      <c r="A802" s="7" t="s">
        <v>12</v>
      </c>
      <c r="B802" s="7" t="s">
        <v>831</v>
      </c>
      <c r="C802" s="7" t="s">
        <v>602</v>
      </c>
      <c r="D802" s="7" t="s">
        <v>15</v>
      </c>
      <c r="E802" s="7" t="s">
        <v>15</v>
      </c>
      <c r="F802" s="7" t="s">
        <v>15</v>
      </c>
      <c r="G802" s="7" t="s">
        <v>15</v>
      </c>
      <c r="H802" s="7" t="s">
        <v>15</v>
      </c>
      <c r="I802" s="7" t="s">
        <v>15</v>
      </c>
      <c r="J802" s="7" t="s">
        <v>15</v>
      </c>
    </row>
    <row r="803" spans="1:10">
      <c r="A803" s="7" t="s">
        <v>12</v>
      </c>
      <c r="B803" s="7" t="s">
        <v>832</v>
      </c>
      <c r="C803" s="7" t="s">
        <v>14</v>
      </c>
      <c r="D803" s="7" t="s">
        <v>15</v>
      </c>
      <c r="E803" s="7" t="s">
        <v>15</v>
      </c>
      <c r="F803" s="7" t="s">
        <v>15</v>
      </c>
      <c r="G803" s="7" t="s">
        <v>15</v>
      </c>
      <c r="H803" s="7" t="s">
        <v>15</v>
      </c>
      <c r="I803" s="7" t="s">
        <v>15</v>
      </c>
      <c r="J803" s="7" t="s">
        <v>15</v>
      </c>
    </row>
    <row r="804" spans="1:10" ht="30">
      <c r="A804" s="7" t="s">
        <v>12</v>
      </c>
      <c r="B804" s="7" t="s">
        <v>833</v>
      </c>
      <c r="C804" s="7" t="s">
        <v>14</v>
      </c>
      <c r="D804" s="7" t="s">
        <v>15</v>
      </c>
      <c r="E804" s="7" t="s">
        <v>15</v>
      </c>
      <c r="F804" s="7" t="s">
        <v>15</v>
      </c>
      <c r="G804" s="7" t="s">
        <v>15</v>
      </c>
      <c r="H804" s="7" t="s">
        <v>15</v>
      </c>
      <c r="I804" s="7" t="s">
        <v>15</v>
      </c>
      <c r="J804" s="7" t="s">
        <v>944</v>
      </c>
    </row>
    <row r="805" spans="1:10">
      <c r="A805" s="7" t="s">
        <v>12</v>
      </c>
      <c r="B805" s="7" t="s">
        <v>834</v>
      </c>
      <c r="C805" s="7" t="s">
        <v>14</v>
      </c>
      <c r="D805" s="7" t="s">
        <v>15</v>
      </c>
      <c r="E805" s="7" t="s">
        <v>15</v>
      </c>
      <c r="F805" s="7" t="s">
        <v>15</v>
      </c>
      <c r="G805" s="7" t="s">
        <v>15</v>
      </c>
      <c r="H805" s="7" t="s">
        <v>15</v>
      </c>
      <c r="I805" s="7" t="s">
        <v>15</v>
      </c>
      <c r="J805" s="7" t="s">
        <v>15</v>
      </c>
    </row>
    <row r="806" spans="1:10">
      <c r="A806" s="7" t="s">
        <v>12</v>
      </c>
      <c r="B806" s="7" t="s">
        <v>835</v>
      </c>
      <c r="C806" s="7" t="s">
        <v>14</v>
      </c>
      <c r="D806" s="7" t="s">
        <v>61</v>
      </c>
      <c r="E806" s="7" t="s">
        <v>61</v>
      </c>
      <c r="F806" s="7" t="s">
        <v>61</v>
      </c>
      <c r="G806" s="7" t="s">
        <v>61</v>
      </c>
      <c r="H806" s="7" t="s">
        <v>61</v>
      </c>
      <c r="I806" s="7" t="s">
        <v>61</v>
      </c>
      <c r="J806" s="7" t="s">
        <v>61</v>
      </c>
    </row>
    <row r="807" spans="1:10">
      <c r="A807" s="7" t="s">
        <v>12</v>
      </c>
      <c r="B807" s="7" t="s">
        <v>836</v>
      </c>
      <c r="C807" s="7" t="s">
        <v>14</v>
      </c>
      <c r="D807" s="7" t="s">
        <v>61</v>
      </c>
      <c r="E807" s="7" t="s">
        <v>61</v>
      </c>
      <c r="F807" s="7" t="s">
        <v>61</v>
      </c>
      <c r="G807" s="7" t="s">
        <v>61</v>
      </c>
      <c r="H807" s="7" t="s">
        <v>61</v>
      </c>
      <c r="I807" s="7" t="s">
        <v>61</v>
      </c>
      <c r="J807" s="7" t="s">
        <v>61</v>
      </c>
    </row>
    <row r="808" spans="1:10">
      <c r="A808" s="7" t="s">
        <v>12</v>
      </c>
      <c r="B808" s="7" t="s">
        <v>837</v>
      </c>
      <c r="C808" s="7" t="s">
        <v>14</v>
      </c>
      <c r="D808" s="7" t="s">
        <v>15</v>
      </c>
      <c r="E808" s="7" t="s">
        <v>15</v>
      </c>
      <c r="F808" s="7" t="s">
        <v>15</v>
      </c>
      <c r="G808" s="7" t="s">
        <v>15</v>
      </c>
      <c r="H808" s="7" t="s">
        <v>15</v>
      </c>
      <c r="I808" s="7" t="s">
        <v>15</v>
      </c>
      <c r="J808" s="7" t="s">
        <v>15</v>
      </c>
    </row>
    <row r="809" spans="1:10">
      <c r="A809" s="7" t="s">
        <v>12</v>
      </c>
      <c r="B809" s="7" t="s">
        <v>838</v>
      </c>
      <c r="C809" s="7" t="s">
        <v>14</v>
      </c>
      <c r="D809" s="7" t="s">
        <v>15</v>
      </c>
      <c r="E809" s="7" t="s">
        <v>15</v>
      </c>
      <c r="F809" s="7" t="s">
        <v>15</v>
      </c>
      <c r="G809" s="7" t="s">
        <v>15</v>
      </c>
      <c r="H809" s="7" t="s">
        <v>15</v>
      </c>
      <c r="I809" s="7" t="s">
        <v>15</v>
      </c>
      <c r="J809" s="7" t="s">
        <v>15</v>
      </c>
    </row>
    <row r="810" spans="1:10">
      <c r="A810" s="7" t="s">
        <v>12</v>
      </c>
      <c r="B810" s="7" t="s">
        <v>839</v>
      </c>
      <c r="C810" s="7" t="s">
        <v>14</v>
      </c>
      <c r="D810" s="7" t="s">
        <v>15</v>
      </c>
      <c r="E810" s="7" t="s">
        <v>15</v>
      </c>
      <c r="F810" s="7" t="s">
        <v>15</v>
      </c>
      <c r="G810" s="7" t="s">
        <v>15</v>
      </c>
      <c r="H810" s="7" t="s">
        <v>15</v>
      </c>
      <c r="I810" s="7" t="s">
        <v>15</v>
      </c>
      <c r="J810" s="7" t="s">
        <v>15</v>
      </c>
    </row>
    <row r="811" spans="1:10">
      <c r="A811" s="7" t="s">
        <v>12</v>
      </c>
      <c r="B811" s="7" t="s">
        <v>840</v>
      </c>
      <c r="C811" s="7" t="s">
        <v>14</v>
      </c>
      <c r="D811" s="7" t="s">
        <v>15</v>
      </c>
      <c r="E811" s="7" t="s">
        <v>15</v>
      </c>
      <c r="F811" s="7" t="s">
        <v>15</v>
      </c>
      <c r="G811" s="7" t="s">
        <v>15</v>
      </c>
      <c r="H811" s="7" t="s">
        <v>15</v>
      </c>
      <c r="I811" s="7" t="s">
        <v>15</v>
      </c>
      <c r="J811" s="7" t="s">
        <v>15</v>
      </c>
    </row>
    <row r="812" spans="1:10">
      <c r="A812" s="7" t="s">
        <v>12</v>
      </c>
      <c r="B812" s="7" t="s">
        <v>841</v>
      </c>
      <c r="C812" s="7" t="s">
        <v>14</v>
      </c>
      <c r="D812" s="7" t="s">
        <v>15</v>
      </c>
      <c r="E812" s="7" t="s">
        <v>15</v>
      </c>
      <c r="F812" s="7" t="s">
        <v>15</v>
      </c>
      <c r="G812" s="7" t="s">
        <v>15</v>
      </c>
      <c r="H812" s="7" t="s">
        <v>15</v>
      </c>
      <c r="I812" s="7" t="s">
        <v>15</v>
      </c>
      <c r="J812" s="7" t="s">
        <v>15</v>
      </c>
    </row>
    <row r="813" spans="1:10">
      <c r="A813" s="7" t="s">
        <v>12</v>
      </c>
      <c r="B813" s="7" t="s">
        <v>842</v>
      </c>
      <c r="C813" s="7" t="s">
        <v>14</v>
      </c>
      <c r="D813" s="7" t="s">
        <v>15</v>
      </c>
      <c r="E813" s="7" t="s">
        <v>15</v>
      </c>
      <c r="F813" s="7" t="s">
        <v>15</v>
      </c>
      <c r="G813" s="7" t="s">
        <v>15</v>
      </c>
      <c r="H813" s="7" t="s">
        <v>15</v>
      </c>
      <c r="I813" s="7" t="s">
        <v>15</v>
      </c>
      <c r="J813" s="7" t="s">
        <v>15</v>
      </c>
    </row>
    <row r="814" spans="1:10">
      <c r="A814" s="7" t="s">
        <v>12</v>
      </c>
      <c r="B814" s="7" t="s">
        <v>843</v>
      </c>
      <c r="C814" s="7" t="s">
        <v>14</v>
      </c>
      <c r="D814" s="7" t="s">
        <v>15</v>
      </c>
      <c r="E814" s="7" t="s">
        <v>15</v>
      </c>
      <c r="F814" s="7" t="s">
        <v>15</v>
      </c>
      <c r="G814" s="7" t="s">
        <v>15</v>
      </c>
      <c r="H814" s="7" t="s">
        <v>15</v>
      </c>
      <c r="I814" s="7" t="s">
        <v>15</v>
      </c>
      <c r="J814" s="7" t="s">
        <v>15</v>
      </c>
    </row>
    <row r="815" spans="1:10">
      <c r="A815" s="7" t="s">
        <v>12</v>
      </c>
      <c r="B815" s="7" t="s">
        <v>844</v>
      </c>
      <c r="C815" s="7" t="s">
        <v>14</v>
      </c>
      <c r="D815" s="7" t="s">
        <v>15</v>
      </c>
      <c r="E815" s="7" t="s">
        <v>15</v>
      </c>
      <c r="F815" s="7" t="s">
        <v>15</v>
      </c>
      <c r="G815" s="7" t="s">
        <v>15</v>
      </c>
      <c r="H815" s="7" t="s">
        <v>15</v>
      </c>
      <c r="I815" s="7" t="s">
        <v>15</v>
      </c>
      <c r="J815" s="7" t="s">
        <v>15</v>
      </c>
    </row>
    <row r="816" spans="1:10">
      <c r="A816" s="7" t="s">
        <v>12</v>
      </c>
      <c r="B816" s="7" t="s">
        <v>845</v>
      </c>
      <c r="C816" s="7" t="s">
        <v>14</v>
      </c>
      <c r="D816" s="7" t="s">
        <v>15</v>
      </c>
      <c r="E816" s="7" t="s">
        <v>15</v>
      </c>
      <c r="F816" s="7" t="s">
        <v>15</v>
      </c>
      <c r="G816" s="7" t="s">
        <v>15</v>
      </c>
      <c r="H816" s="7" t="s">
        <v>15</v>
      </c>
      <c r="I816" s="7" t="s">
        <v>15</v>
      </c>
      <c r="J816" s="7" t="s">
        <v>15</v>
      </c>
    </row>
    <row r="817" spans="1:10">
      <c r="A817" s="7" t="s">
        <v>12</v>
      </c>
      <c r="B817" s="7" t="s">
        <v>846</v>
      </c>
      <c r="C817" s="7" t="s">
        <v>14</v>
      </c>
      <c r="D817" s="7" t="s">
        <v>15</v>
      </c>
      <c r="E817" s="7" t="s">
        <v>15</v>
      </c>
      <c r="F817" s="7" t="s">
        <v>15</v>
      </c>
      <c r="G817" s="7" t="s">
        <v>15</v>
      </c>
      <c r="H817" s="7" t="s">
        <v>15</v>
      </c>
      <c r="I817" s="7" t="s">
        <v>15</v>
      </c>
      <c r="J817" s="7" t="s">
        <v>15</v>
      </c>
    </row>
    <row r="818" spans="1:10">
      <c r="A818" s="7" t="s">
        <v>12</v>
      </c>
      <c r="B818" s="7" t="s">
        <v>847</v>
      </c>
      <c r="C818" s="7" t="s">
        <v>14</v>
      </c>
      <c r="D818" s="7" t="s">
        <v>15</v>
      </c>
      <c r="E818" s="7" t="s">
        <v>15</v>
      </c>
      <c r="F818" s="7" t="s">
        <v>15</v>
      </c>
      <c r="G818" s="7" t="s">
        <v>15</v>
      </c>
      <c r="H818" s="7" t="s">
        <v>15</v>
      </c>
      <c r="I818" s="7" t="s">
        <v>15</v>
      </c>
      <c r="J818" s="7" t="s">
        <v>15</v>
      </c>
    </row>
    <row r="819" spans="1:10">
      <c r="A819" s="7" t="s">
        <v>12</v>
      </c>
      <c r="B819" s="7" t="s">
        <v>848</v>
      </c>
      <c r="C819" s="7" t="s">
        <v>14</v>
      </c>
      <c r="D819" s="7" t="s">
        <v>15</v>
      </c>
      <c r="E819" s="7" t="s">
        <v>15</v>
      </c>
      <c r="F819" s="7" t="s">
        <v>15</v>
      </c>
      <c r="G819" s="7" t="s">
        <v>15</v>
      </c>
      <c r="H819" s="7" t="s">
        <v>15</v>
      </c>
      <c r="I819" s="7" t="s">
        <v>15</v>
      </c>
      <c r="J819" s="7" t="s">
        <v>15</v>
      </c>
    </row>
    <row r="820" spans="1:10">
      <c r="A820" s="7" t="s">
        <v>12</v>
      </c>
      <c r="B820" s="7" t="s">
        <v>849</v>
      </c>
      <c r="C820" s="7" t="s">
        <v>14</v>
      </c>
      <c r="D820" s="7" t="s">
        <v>15</v>
      </c>
      <c r="E820" s="7" t="s">
        <v>15</v>
      </c>
      <c r="F820" s="7" t="s">
        <v>15</v>
      </c>
      <c r="G820" s="7" t="s">
        <v>15</v>
      </c>
      <c r="H820" s="7" t="s">
        <v>15</v>
      </c>
      <c r="I820" s="7" t="s">
        <v>15</v>
      </c>
      <c r="J820" s="7" t="s">
        <v>15</v>
      </c>
    </row>
    <row r="821" spans="1:10">
      <c r="A821" s="7" t="s">
        <v>12</v>
      </c>
      <c r="B821" s="7" t="s">
        <v>850</v>
      </c>
      <c r="C821" s="7" t="s">
        <v>14</v>
      </c>
      <c r="D821" s="7" t="s">
        <v>15</v>
      </c>
      <c r="E821" s="7" t="s">
        <v>15</v>
      </c>
      <c r="F821" s="7" t="s">
        <v>15</v>
      </c>
      <c r="G821" s="7" t="s">
        <v>15</v>
      </c>
      <c r="H821" s="7" t="s">
        <v>15</v>
      </c>
      <c r="I821" s="7" t="s">
        <v>15</v>
      </c>
      <c r="J821" s="7" t="s">
        <v>15</v>
      </c>
    </row>
    <row r="822" spans="1:10">
      <c r="A822" s="7" t="s">
        <v>12</v>
      </c>
      <c r="B822" s="7" t="s">
        <v>851</v>
      </c>
      <c r="C822" s="7" t="s">
        <v>14</v>
      </c>
      <c r="D822" s="7" t="s">
        <v>15</v>
      </c>
      <c r="E822" s="7" t="s">
        <v>15</v>
      </c>
      <c r="F822" s="7" t="s">
        <v>15</v>
      </c>
      <c r="G822" s="7" t="s">
        <v>15</v>
      </c>
      <c r="H822" s="7" t="s">
        <v>15</v>
      </c>
      <c r="I822" s="7" t="s">
        <v>15</v>
      </c>
      <c r="J822" s="7" t="s">
        <v>15</v>
      </c>
    </row>
    <row r="823" spans="1:10">
      <c r="A823" s="7" t="s">
        <v>12</v>
      </c>
      <c r="B823" s="7" t="s">
        <v>852</v>
      </c>
      <c r="C823" s="7" t="s">
        <v>14</v>
      </c>
      <c r="D823" s="7" t="s">
        <v>15</v>
      </c>
      <c r="E823" s="7" t="s">
        <v>15</v>
      </c>
      <c r="F823" s="7" t="s">
        <v>15</v>
      </c>
      <c r="G823" s="7" t="s">
        <v>15</v>
      </c>
      <c r="H823" s="7" t="s">
        <v>15</v>
      </c>
      <c r="I823" s="7" t="s">
        <v>15</v>
      </c>
      <c r="J823" s="7" t="s">
        <v>15</v>
      </c>
    </row>
    <row r="824" spans="1:10">
      <c r="A824" s="7" t="s">
        <v>12</v>
      </c>
      <c r="B824" s="7" t="s">
        <v>853</v>
      </c>
      <c r="C824" s="7" t="s">
        <v>14</v>
      </c>
      <c r="D824" s="7" t="s">
        <v>15</v>
      </c>
      <c r="E824" s="7" t="s">
        <v>15</v>
      </c>
      <c r="F824" s="7" t="s">
        <v>15</v>
      </c>
      <c r="G824" s="7" t="s">
        <v>15</v>
      </c>
      <c r="H824" s="7" t="s">
        <v>15</v>
      </c>
      <c r="I824" s="7" t="s">
        <v>15</v>
      </c>
      <c r="J824" s="7" t="s">
        <v>15</v>
      </c>
    </row>
    <row r="825" spans="1:10">
      <c r="A825" s="7" t="s">
        <v>12</v>
      </c>
      <c r="B825" s="7" t="s">
        <v>854</v>
      </c>
      <c r="C825" s="7" t="s">
        <v>14</v>
      </c>
      <c r="D825" s="7" t="s">
        <v>15</v>
      </c>
      <c r="E825" s="7" t="s">
        <v>15</v>
      </c>
      <c r="F825" s="7" t="s">
        <v>15</v>
      </c>
      <c r="G825" s="7" t="s">
        <v>15</v>
      </c>
      <c r="H825" s="7" t="s">
        <v>15</v>
      </c>
      <c r="I825" s="7" t="s">
        <v>15</v>
      </c>
      <c r="J825" s="7" t="s">
        <v>15</v>
      </c>
    </row>
    <row r="826" spans="1:10">
      <c r="A826" s="7" t="s">
        <v>12</v>
      </c>
      <c r="B826" s="7" t="s">
        <v>855</v>
      </c>
      <c r="C826" s="7" t="s">
        <v>14</v>
      </c>
      <c r="D826" s="7" t="s">
        <v>15</v>
      </c>
      <c r="E826" s="7" t="s">
        <v>15</v>
      </c>
      <c r="F826" s="7" t="s">
        <v>15</v>
      </c>
      <c r="G826" s="7" t="s">
        <v>15</v>
      </c>
      <c r="H826" s="7" t="s">
        <v>15</v>
      </c>
      <c r="I826" s="7" t="s">
        <v>15</v>
      </c>
      <c r="J826" s="7" t="s">
        <v>15</v>
      </c>
    </row>
    <row r="827" spans="1:10">
      <c r="A827" s="7" t="s">
        <v>12</v>
      </c>
      <c r="B827" s="7" t="s">
        <v>856</v>
      </c>
      <c r="C827" s="7" t="s">
        <v>14</v>
      </c>
      <c r="D827" s="7" t="s">
        <v>15</v>
      </c>
      <c r="E827" s="7" t="s">
        <v>15</v>
      </c>
      <c r="F827" s="7" t="s">
        <v>15</v>
      </c>
      <c r="G827" s="7" t="s">
        <v>15</v>
      </c>
      <c r="H827" s="7" t="s">
        <v>15</v>
      </c>
      <c r="I827" s="7" t="s">
        <v>15</v>
      </c>
      <c r="J827" s="7" t="s">
        <v>15</v>
      </c>
    </row>
    <row r="828" spans="1:10">
      <c r="A828" s="7" t="s">
        <v>12</v>
      </c>
      <c r="B828" s="7" t="s">
        <v>857</v>
      </c>
      <c r="C828" s="7" t="s">
        <v>14</v>
      </c>
      <c r="D828" s="7" t="s">
        <v>15</v>
      </c>
      <c r="E828" s="7" t="s">
        <v>15</v>
      </c>
      <c r="F828" s="7" t="s">
        <v>15</v>
      </c>
      <c r="G828" s="7" t="s">
        <v>15</v>
      </c>
      <c r="H828" s="7" t="s">
        <v>15</v>
      </c>
      <c r="I828" s="7" t="s">
        <v>15</v>
      </c>
      <c r="J828" s="7" t="s">
        <v>15</v>
      </c>
    </row>
    <row r="829" spans="1:10">
      <c r="A829" s="7" t="s">
        <v>12</v>
      </c>
      <c r="B829" s="7" t="s">
        <v>858</v>
      </c>
      <c r="C829" s="7" t="s">
        <v>14</v>
      </c>
      <c r="D829" s="7" t="s">
        <v>15</v>
      </c>
      <c r="E829" s="7" t="s">
        <v>15</v>
      </c>
      <c r="F829" s="7" t="s">
        <v>15</v>
      </c>
      <c r="G829" s="7" t="s">
        <v>15</v>
      </c>
      <c r="H829" s="7" t="s">
        <v>15</v>
      </c>
      <c r="I829" s="7" t="s">
        <v>15</v>
      </c>
      <c r="J829" s="7" t="s">
        <v>15</v>
      </c>
    </row>
    <row r="830" spans="1:10">
      <c r="A830" s="7" t="s">
        <v>12</v>
      </c>
      <c r="B830" s="7" t="s">
        <v>859</v>
      </c>
      <c r="C830" s="7" t="s">
        <v>14</v>
      </c>
      <c r="D830" s="7" t="s">
        <v>15</v>
      </c>
      <c r="E830" s="7" t="s">
        <v>15</v>
      </c>
      <c r="F830" s="7" t="s">
        <v>15</v>
      </c>
      <c r="G830" s="7" t="s">
        <v>15</v>
      </c>
      <c r="H830" s="7" t="s">
        <v>15</v>
      </c>
      <c r="I830" s="7" t="s">
        <v>15</v>
      </c>
      <c r="J830" s="7" t="s">
        <v>15</v>
      </c>
    </row>
    <row r="831" spans="1:10">
      <c r="A831" s="7" t="s">
        <v>12</v>
      </c>
      <c r="B831" s="7" t="s">
        <v>860</v>
      </c>
      <c r="C831" s="7" t="s">
        <v>14</v>
      </c>
      <c r="D831" s="7" t="s">
        <v>15</v>
      </c>
      <c r="E831" s="7" t="s">
        <v>15</v>
      </c>
      <c r="F831" s="7" t="s">
        <v>15</v>
      </c>
      <c r="G831" s="7" t="s">
        <v>15</v>
      </c>
      <c r="H831" s="7" t="s">
        <v>15</v>
      </c>
      <c r="I831" s="7" t="s">
        <v>15</v>
      </c>
      <c r="J831" s="7" t="s">
        <v>15</v>
      </c>
    </row>
    <row r="832" spans="1:10">
      <c r="A832" s="7" t="s">
        <v>12</v>
      </c>
      <c r="B832" s="7" t="s">
        <v>861</v>
      </c>
      <c r="C832" s="7" t="s">
        <v>14</v>
      </c>
      <c r="D832" s="7" t="s">
        <v>15</v>
      </c>
      <c r="E832" s="7" t="s">
        <v>15</v>
      </c>
      <c r="F832" s="7" t="s">
        <v>15</v>
      </c>
      <c r="G832" s="7" t="s">
        <v>15</v>
      </c>
      <c r="H832" s="7" t="s">
        <v>15</v>
      </c>
      <c r="I832" s="7" t="s">
        <v>15</v>
      </c>
      <c r="J832" s="7" t="s">
        <v>15</v>
      </c>
    </row>
    <row r="833" spans="1:10">
      <c r="A833" s="7" t="s">
        <v>12</v>
      </c>
      <c r="B833" s="7" t="s">
        <v>862</v>
      </c>
      <c r="C833" s="7" t="s">
        <v>14</v>
      </c>
      <c r="D833" s="7" t="s">
        <v>61</v>
      </c>
      <c r="E833" s="7" t="s">
        <v>61</v>
      </c>
      <c r="F833" s="7" t="s">
        <v>61</v>
      </c>
      <c r="G833" s="7" t="s">
        <v>61</v>
      </c>
      <c r="H833" s="7" t="s">
        <v>61</v>
      </c>
      <c r="I833" s="7" t="s">
        <v>61</v>
      </c>
      <c r="J833" s="7" t="s">
        <v>61</v>
      </c>
    </row>
    <row r="834" spans="1:10">
      <c r="A834" s="7" t="s">
        <v>12</v>
      </c>
      <c r="B834" s="7" t="s">
        <v>863</v>
      </c>
      <c r="C834" s="7" t="s">
        <v>14</v>
      </c>
      <c r="D834" s="7" t="s">
        <v>15</v>
      </c>
      <c r="E834" s="7" t="s">
        <v>15</v>
      </c>
      <c r="F834" s="7" t="s">
        <v>15</v>
      </c>
      <c r="G834" s="7" t="s">
        <v>15</v>
      </c>
      <c r="H834" s="7" t="s">
        <v>15</v>
      </c>
      <c r="I834" s="7" t="s">
        <v>15</v>
      </c>
      <c r="J834" s="7" t="s">
        <v>15</v>
      </c>
    </row>
    <row r="835" spans="1:10">
      <c r="A835" s="7" t="s">
        <v>12</v>
      </c>
      <c r="B835" s="7" t="s">
        <v>864</v>
      </c>
      <c r="C835" s="7" t="s">
        <v>14</v>
      </c>
      <c r="D835" s="7" t="s">
        <v>15</v>
      </c>
      <c r="E835" s="7" t="s">
        <v>15</v>
      </c>
      <c r="F835" s="7" t="s">
        <v>15</v>
      </c>
      <c r="G835" s="7" t="s">
        <v>15</v>
      </c>
      <c r="H835" s="7" t="s">
        <v>15</v>
      </c>
      <c r="I835" s="7" t="s">
        <v>15</v>
      </c>
      <c r="J835" s="7" t="s">
        <v>15</v>
      </c>
    </row>
    <row r="836" spans="1:10">
      <c r="A836" s="7" t="s">
        <v>12</v>
      </c>
      <c r="B836" s="7" t="s">
        <v>865</v>
      </c>
      <c r="C836" s="7" t="s">
        <v>14</v>
      </c>
      <c r="D836" s="7" t="s">
        <v>15</v>
      </c>
      <c r="E836" s="7" t="s">
        <v>15</v>
      </c>
      <c r="F836" s="7" t="s">
        <v>15</v>
      </c>
      <c r="G836" s="7" t="s">
        <v>15</v>
      </c>
      <c r="H836" s="7" t="s">
        <v>15</v>
      </c>
      <c r="I836" s="7" t="s">
        <v>15</v>
      </c>
      <c r="J836" s="7" t="s">
        <v>15</v>
      </c>
    </row>
    <row r="837" spans="1:10">
      <c r="A837" s="7" t="s">
        <v>12</v>
      </c>
      <c r="B837" s="7" t="s">
        <v>866</v>
      </c>
      <c r="C837" s="7" t="s">
        <v>14</v>
      </c>
      <c r="D837" s="7" t="s">
        <v>15</v>
      </c>
      <c r="E837" s="7" t="s">
        <v>15</v>
      </c>
      <c r="F837" s="7" t="s">
        <v>15</v>
      </c>
      <c r="G837" s="7" t="s">
        <v>15</v>
      </c>
      <c r="H837" s="7" t="s">
        <v>15</v>
      </c>
      <c r="I837" s="7" t="s">
        <v>15</v>
      </c>
      <c r="J837" s="7" t="s">
        <v>15</v>
      </c>
    </row>
    <row r="838" spans="1:10">
      <c r="A838" s="7" t="s">
        <v>12</v>
      </c>
      <c r="B838" s="7" t="s">
        <v>867</v>
      </c>
      <c r="C838" s="7" t="s">
        <v>14</v>
      </c>
      <c r="D838" s="7" t="s">
        <v>61</v>
      </c>
      <c r="E838" s="7" t="s">
        <v>61</v>
      </c>
      <c r="F838" s="7" t="s">
        <v>61</v>
      </c>
      <c r="G838" s="7" t="s">
        <v>61</v>
      </c>
      <c r="H838" s="7" t="s">
        <v>61</v>
      </c>
      <c r="I838" s="7" t="s">
        <v>61</v>
      </c>
      <c r="J838" s="7" t="s">
        <v>61</v>
      </c>
    </row>
    <row r="839" spans="1:10">
      <c r="A839" s="7" t="s">
        <v>12</v>
      </c>
      <c r="B839" s="7" t="s">
        <v>868</v>
      </c>
      <c r="C839" s="7" t="s">
        <v>14</v>
      </c>
      <c r="D839" s="7" t="s">
        <v>15</v>
      </c>
      <c r="E839" s="7" t="s">
        <v>15</v>
      </c>
      <c r="F839" s="7" t="s">
        <v>15</v>
      </c>
      <c r="G839" s="7" t="s">
        <v>15</v>
      </c>
      <c r="H839" s="7" t="s">
        <v>15</v>
      </c>
      <c r="I839" s="7" t="s">
        <v>15</v>
      </c>
      <c r="J839" s="7" t="s">
        <v>15</v>
      </c>
    </row>
    <row r="840" spans="1:10">
      <c r="A840" s="7" t="s">
        <v>12</v>
      </c>
      <c r="B840" s="7" t="s">
        <v>869</v>
      </c>
      <c r="C840" s="7" t="s">
        <v>14</v>
      </c>
      <c r="D840" s="7" t="s">
        <v>15</v>
      </c>
      <c r="E840" s="7" t="s">
        <v>15</v>
      </c>
      <c r="F840" s="7" t="s">
        <v>15</v>
      </c>
      <c r="G840" s="7" t="s">
        <v>15</v>
      </c>
      <c r="H840" s="7" t="s">
        <v>15</v>
      </c>
      <c r="I840" s="7" t="s">
        <v>15</v>
      </c>
      <c r="J840" s="7" t="s">
        <v>15</v>
      </c>
    </row>
    <row r="841" spans="1:10">
      <c r="A841" s="7" t="s">
        <v>12</v>
      </c>
      <c r="B841" s="7" t="s">
        <v>870</v>
      </c>
      <c r="C841" s="7" t="s">
        <v>14</v>
      </c>
      <c r="D841" s="7" t="s">
        <v>15</v>
      </c>
      <c r="E841" s="7" t="s">
        <v>15</v>
      </c>
      <c r="F841" s="7" t="s">
        <v>15</v>
      </c>
      <c r="G841" s="7" t="s">
        <v>15</v>
      </c>
      <c r="H841" s="7" t="s">
        <v>15</v>
      </c>
      <c r="I841" s="7" t="s">
        <v>15</v>
      </c>
      <c r="J841" s="7" t="s">
        <v>15</v>
      </c>
    </row>
    <row r="842" spans="1:10">
      <c r="A842" s="7" t="s">
        <v>12</v>
      </c>
      <c r="B842" s="7" t="s">
        <v>871</v>
      </c>
      <c r="C842" s="7" t="s">
        <v>14</v>
      </c>
      <c r="D842" s="7" t="s">
        <v>15</v>
      </c>
      <c r="E842" s="7" t="s">
        <v>15</v>
      </c>
      <c r="F842" s="7" t="s">
        <v>15</v>
      </c>
      <c r="G842" s="7" t="s">
        <v>15</v>
      </c>
      <c r="H842" s="7" t="s">
        <v>15</v>
      </c>
      <c r="I842" s="7" t="s">
        <v>15</v>
      </c>
      <c r="J842" s="7" t="s">
        <v>15</v>
      </c>
    </row>
    <row r="843" spans="1:10">
      <c r="A843" s="7" t="s">
        <v>12</v>
      </c>
      <c r="B843" s="7" t="s">
        <v>872</v>
      </c>
      <c r="C843" s="7" t="s">
        <v>14</v>
      </c>
      <c r="D843" s="7" t="s">
        <v>15</v>
      </c>
      <c r="E843" s="7" t="s">
        <v>15</v>
      </c>
      <c r="F843" s="7" t="s">
        <v>15</v>
      </c>
      <c r="G843" s="7" t="s">
        <v>15</v>
      </c>
      <c r="H843" s="7" t="s">
        <v>15</v>
      </c>
      <c r="I843" s="7" t="s">
        <v>15</v>
      </c>
      <c r="J843" s="7" t="s">
        <v>15</v>
      </c>
    </row>
    <row r="844" spans="1:10">
      <c r="A844" s="7" t="s">
        <v>12</v>
      </c>
      <c r="B844" s="7" t="s">
        <v>873</v>
      </c>
      <c r="C844" s="7" t="s">
        <v>14</v>
      </c>
      <c r="D844" s="7" t="s">
        <v>15</v>
      </c>
      <c r="E844" s="7" t="s">
        <v>15</v>
      </c>
      <c r="F844" s="7" t="s">
        <v>15</v>
      </c>
      <c r="G844" s="7" t="s">
        <v>15</v>
      </c>
      <c r="H844" s="7" t="s">
        <v>15</v>
      </c>
      <c r="I844" s="7" t="s">
        <v>15</v>
      </c>
      <c r="J844" s="7" t="s">
        <v>15</v>
      </c>
    </row>
    <row r="845" spans="1:10">
      <c r="A845" s="7" t="s">
        <v>12</v>
      </c>
      <c r="B845" s="7" t="s">
        <v>874</v>
      </c>
      <c r="C845" s="7" t="s">
        <v>14</v>
      </c>
      <c r="D845" s="7" t="s">
        <v>61</v>
      </c>
      <c r="E845" s="7" t="s">
        <v>61</v>
      </c>
      <c r="F845" s="7" t="s">
        <v>61</v>
      </c>
      <c r="G845" s="7" t="s">
        <v>61</v>
      </c>
      <c r="H845" s="7" t="s">
        <v>61</v>
      </c>
      <c r="I845" s="7" t="s">
        <v>61</v>
      </c>
      <c r="J845" s="7" t="s">
        <v>61</v>
      </c>
    </row>
    <row r="846" spans="1:10">
      <c r="A846" s="7" t="s">
        <v>12</v>
      </c>
      <c r="B846" s="7" t="s">
        <v>875</v>
      </c>
      <c r="C846" s="7" t="s">
        <v>14</v>
      </c>
      <c r="D846" s="7" t="s">
        <v>61</v>
      </c>
      <c r="E846" s="7" t="s">
        <v>61</v>
      </c>
      <c r="F846" s="7" t="s">
        <v>61</v>
      </c>
      <c r="G846" s="7" t="s">
        <v>61</v>
      </c>
      <c r="H846" s="7" t="s">
        <v>61</v>
      </c>
      <c r="I846" s="7" t="s">
        <v>61</v>
      </c>
      <c r="J846" s="7" t="s">
        <v>61</v>
      </c>
    </row>
    <row r="847" spans="1:10">
      <c r="A847" s="7" t="s">
        <v>12</v>
      </c>
      <c r="B847" s="7" t="s">
        <v>876</v>
      </c>
      <c r="C847" s="7" t="s">
        <v>14</v>
      </c>
      <c r="D847" s="7" t="s">
        <v>15</v>
      </c>
      <c r="E847" s="7" t="s">
        <v>15</v>
      </c>
      <c r="F847" s="7" t="s">
        <v>15</v>
      </c>
      <c r="G847" s="7" t="s">
        <v>15</v>
      </c>
      <c r="H847" s="7" t="s">
        <v>15</v>
      </c>
      <c r="I847" s="7" t="s">
        <v>15</v>
      </c>
      <c r="J847" s="7" t="s">
        <v>15</v>
      </c>
    </row>
    <row r="848" spans="1:10">
      <c r="A848" s="7" t="s">
        <v>12</v>
      </c>
      <c r="B848" s="7" t="s">
        <v>877</v>
      </c>
      <c r="C848" s="7" t="s">
        <v>14</v>
      </c>
      <c r="D848" s="7" t="s">
        <v>61</v>
      </c>
      <c r="E848" s="7" t="s">
        <v>61</v>
      </c>
      <c r="F848" s="7" t="s">
        <v>61</v>
      </c>
      <c r="G848" s="7" t="s">
        <v>61</v>
      </c>
      <c r="H848" s="7" t="s">
        <v>61</v>
      </c>
      <c r="I848" s="7" t="s">
        <v>61</v>
      </c>
      <c r="J848" s="7" t="s">
        <v>61</v>
      </c>
    </row>
    <row r="849" spans="1:10">
      <c r="A849" s="7" t="s">
        <v>12</v>
      </c>
      <c r="B849" s="7" t="s">
        <v>878</v>
      </c>
      <c r="C849" s="7" t="s">
        <v>14</v>
      </c>
      <c r="D849" s="7" t="s">
        <v>15</v>
      </c>
      <c r="E849" s="7" t="s">
        <v>15</v>
      </c>
      <c r="F849" s="7" t="s">
        <v>15</v>
      </c>
      <c r="G849" s="7" t="s">
        <v>15</v>
      </c>
      <c r="H849" s="7" t="s">
        <v>15</v>
      </c>
      <c r="I849" s="7" t="s">
        <v>15</v>
      </c>
      <c r="J849" s="7" t="s">
        <v>15</v>
      </c>
    </row>
    <row r="850" spans="1:10">
      <c r="A850" s="7" t="s">
        <v>12</v>
      </c>
      <c r="B850" s="7" t="s">
        <v>879</v>
      </c>
      <c r="C850" s="7" t="s">
        <v>14</v>
      </c>
      <c r="D850" s="7" t="s">
        <v>15</v>
      </c>
      <c r="E850" s="7" t="s">
        <v>15</v>
      </c>
      <c r="F850" s="7" t="s">
        <v>15</v>
      </c>
      <c r="G850" s="7" t="s">
        <v>15</v>
      </c>
      <c r="H850" s="7" t="s">
        <v>15</v>
      </c>
      <c r="I850" s="7" t="s">
        <v>15</v>
      </c>
      <c r="J850" s="7" t="s">
        <v>15</v>
      </c>
    </row>
    <row r="851" spans="1:10">
      <c r="A851" s="7" t="s">
        <v>12</v>
      </c>
      <c r="B851" s="7" t="s">
        <v>880</v>
      </c>
      <c r="C851" s="7" t="s">
        <v>14</v>
      </c>
      <c r="D851" s="7" t="s">
        <v>15</v>
      </c>
      <c r="E851" s="7" t="s">
        <v>15</v>
      </c>
      <c r="F851" s="7" t="s">
        <v>15</v>
      </c>
      <c r="G851" s="7" t="s">
        <v>15</v>
      </c>
      <c r="H851" s="7" t="s">
        <v>15</v>
      </c>
      <c r="I851" s="7" t="s">
        <v>15</v>
      </c>
      <c r="J851" s="7" t="s">
        <v>15</v>
      </c>
    </row>
    <row r="852" spans="1:10">
      <c r="A852" s="7" t="s">
        <v>12</v>
      </c>
      <c r="B852" s="7" t="s">
        <v>881</v>
      </c>
      <c r="C852" s="7" t="s">
        <v>14</v>
      </c>
      <c r="D852" s="7" t="s">
        <v>15</v>
      </c>
      <c r="E852" s="7" t="s">
        <v>15</v>
      </c>
      <c r="F852" s="7" t="s">
        <v>15</v>
      </c>
      <c r="G852" s="7" t="s">
        <v>15</v>
      </c>
      <c r="H852" s="7" t="s">
        <v>15</v>
      </c>
      <c r="I852" s="7" t="s">
        <v>15</v>
      </c>
      <c r="J852" s="7" t="s">
        <v>15</v>
      </c>
    </row>
    <row r="853" spans="1:10">
      <c r="A853" s="7" t="s">
        <v>12</v>
      </c>
      <c r="B853" s="7" t="s">
        <v>882</v>
      </c>
      <c r="C853" s="7" t="s">
        <v>14</v>
      </c>
      <c r="D853" s="7" t="s">
        <v>15</v>
      </c>
      <c r="E853" s="7" t="s">
        <v>15</v>
      </c>
      <c r="F853" s="7" t="s">
        <v>15</v>
      </c>
      <c r="G853" s="7" t="s">
        <v>15</v>
      </c>
      <c r="H853" s="7" t="s">
        <v>15</v>
      </c>
      <c r="I853" s="7" t="s">
        <v>15</v>
      </c>
      <c r="J853" s="7" t="s">
        <v>15</v>
      </c>
    </row>
    <row r="854" spans="1:10">
      <c r="A854" s="7" t="s">
        <v>12</v>
      </c>
      <c r="B854" s="7" t="s">
        <v>883</v>
      </c>
      <c r="C854" s="7" t="s">
        <v>14</v>
      </c>
      <c r="D854" s="7" t="s">
        <v>61</v>
      </c>
      <c r="E854" s="7" t="s">
        <v>61</v>
      </c>
      <c r="F854" s="7" t="s">
        <v>61</v>
      </c>
      <c r="G854" s="7" t="s">
        <v>61</v>
      </c>
      <c r="H854" s="7" t="s">
        <v>61</v>
      </c>
      <c r="I854" s="7" t="s">
        <v>61</v>
      </c>
      <c r="J854" s="7" t="s">
        <v>61</v>
      </c>
    </row>
    <row r="855" spans="1:10">
      <c r="A855" s="7" t="s">
        <v>12</v>
      </c>
      <c r="B855" s="7" t="s">
        <v>884</v>
      </c>
      <c r="C855" s="7" t="s">
        <v>14</v>
      </c>
      <c r="D855" s="7" t="s">
        <v>15</v>
      </c>
      <c r="E855" s="7" t="s">
        <v>15</v>
      </c>
      <c r="F855" s="7" t="s">
        <v>15</v>
      </c>
      <c r="G855" s="7" t="s">
        <v>15</v>
      </c>
      <c r="H855" s="7" t="s">
        <v>15</v>
      </c>
      <c r="I855" s="7" t="s">
        <v>15</v>
      </c>
      <c r="J855" s="7" t="s">
        <v>15</v>
      </c>
    </row>
    <row r="856" spans="1:10">
      <c r="A856" s="7" t="s">
        <v>12</v>
      </c>
      <c r="B856" s="7" t="s">
        <v>885</v>
      </c>
      <c r="C856" s="7" t="s">
        <v>14</v>
      </c>
      <c r="D856" s="7" t="s">
        <v>15</v>
      </c>
      <c r="E856" s="7" t="s">
        <v>15</v>
      </c>
      <c r="F856" s="7" t="s">
        <v>15</v>
      </c>
      <c r="G856" s="7" t="s">
        <v>15</v>
      </c>
      <c r="H856" s="7" t="s">
        <v>15</v>
      </c>
      <c r="I856" s="7" t="s">
        <v>15</v>
      </c>
      <c r="J856" s="7" t="s">
        <v>15</v>
      </c>
    </row>
    <row r="857" spans="1:10">
      <c r="A857" s="7" t="s">
        <v>12</v>
      </c>
      <c r="B857" s="7" t="s">
        <v>886</v>
      </c>
      <c r="C857" s="7" t="s">
        <v>14</v>
      </c>
      <c r="D857" s="7" t="s">
        <v>15</v>
      </c>
      <c r="E857" s="7" t="s">
        <v>15</v>
      </c>
      <c r="F857" s="7" t="s">
        <v>15</v>
      </c>
      <c r="G857" s="7" t="s">
        <v>15</v>
      </c>
      <c r="H857" s="7" t="s">
        <v>15</v>
      </c>
      <c r="I857" s="7" t="s">
        <v>15</v>
      </c>
      <c r="J857" s="7" t="s">
        <v>15</v>
      </c>
    </row>
    <row r="858" spans="1:10">
      <c r="A858" s="7" t="s">
        <v>12</v>
      </c>
      <c r="B858" s="7" t="s">
        <v>887</v>
      </c>
      <c r="C858" s="7" t="s">
        <v>14</v>
      </c>
      <c r="D858" s="7" t="s">
        <v>15</v>
      </c>
      <c r="E858" s="7" t="s">
        <v>15</v>
      </c>
      <c r="F858" s="7" t="s">
        <v>15</v>
      </c>
      <c r="G858" s="7" t="s">
        <v>15</v>
      </c>
      <c r="H858" s="7" t="s">
        <v>15</v>
      </c>
      <c r="I858" s="7" t="s">
        <v>15</v>
      </c>
      <c r="J858" s="7" t="s">
        <v>15</v>
      </c>
    </row>
    <row r="859" spans="1:10">
      <c r="A859" s="7" t="s">
        <v>12</v>
      </c>
      <c r="B859" s="7" t="s">
        <v>888</v>
      </c>
      <c r="C859" s="7" t="s">
        <v>14</v>
      </c>
      <c r="D859" s="7" t="s">
        <v>15</v>
      </c>
      <c r="E859" s="7" t="s">
        <v>15</v>
      </c>
      <c r="F859" s="7" t="s">
        <v>15</v>
      </c>
      <c r="G859" s="7" t="s">
        <v>15</v>
      </c>
      <c r="H859" s="7" t="s">
        <v>15</v>
      </c>
      <c r="I859" s="7" t="s">
        <v>15</v>
      </c>
      <c r="J859" s="7" t="s">
        <v>15</v>
      </c>
    </row>
    <row r="860" spans="1:10">
      <c r="A860" s="7" t="s">
        <v>12</v>
      </c>
      <c r="B860" s="7" t="s">
        <v>889</v>
      </c>
      <c r="C860" s="7" t="s">
        <v>14</v>
      </c>
      <c r="D860" s="7" t="s">
        <v>61</v>
      </c>
      <c r="E860" s="7" t="s">
        <v>61</v>
      </c>
      <c r="F860" s="7" t="s">
        <v>61</v>
      </c>
      <c r="G860" s="7" t="s">
        <v>61</v>
      </c>
      <c r="H860" s="7" t="s">
        <v>61</v>
      </c>
      <c r="I860" s="7" t="s">
        <v>61</v>
      </c>
      <c r="J860" s="7" t="s">
        <v>61</v>
      </c>
    </row>
    <row r="861" spans="1:10">
      <c r="A861" s="7" t="s">
        <v>12</v>
      </c>
      <c r="B861" s="7" t="s">
        <v>890</v>
      </c>
      <c r="C861" s="7" t="s">
        <v>14</v>
      </c>
      <c r="D861" s="7" t="s">
        <v>15</v>
      </c>
      <c r="E861" s="7" t="s">
        <v>15</v>
      </c>
      <c r="F861" s="7" t="s">
        <v>15</v>
      </c>
      <c r="G861" s="7" t="s">
        <v>15</v>
      </c>
      <c r="H861" s="7" t="s">
        <v>15</v>
      </c>
      <c r="I861" s="7" t="s">
        <v>15</v>
      </c>
      <c r="J861" s="7" t="s">
        <v>15</v>
      </c>
    </row>
    <row r="862" spans="1:10">
      <c r="A862" s="7" t="s">
        <v>12</v>
      </c>
      <c r="B862" s="7" t="s">
        <v>891</v>
      </c>
      <c r="C862" s="7" t="s">
        <v>14</v>
      </c>
      <c r="D862" s="7" t="s">
        <v>15</v>
      </c>
      <c r="E862" s="7" t="s">
        <v>15</v>
      </c>
      <c r="F862" s="7" t="s">
        <v>15</v>
      </c>
      <c r="G862" s="7" t="s">
        <v>15</v>
      </c>
      <c r="H862" s="7" t="s">
        <v>15</v>
      </c>
      <c r="I862" s="7" t="s">
        <v>15</v>
      </c>
      <c r="J862" s="7" t="s">
        <v>15</v>
      </c>
    </row>
    <row r="863" spans="1:10">
      <c r="A863" s="7" t="s">
        <v>12</v>
      </c>
      <c r="B863" s="7" t="s">
        <v>892</v>
      </c>
      <c r="C863" s="7" t="s">
        <v>14</v>
      </c>
      <c r="D863" s="7" t="s">
        <v>15</v>
      </c>
      <c r="E863" s="7" t="s">
        <v>15</v>
      </c>
      <c r="F863" s="7" t="s">
        <v>15</v>
      </c>
      <c r="G863" s="7" t="s">
        <v>15</v>
      </c>
      <c r="H863" s="7" t="s">
        <v>15</v>
      </c>
      <c r="I863" s="7" t="s">
        <v>15</v>
      </c>
      <c r="J863" s="7" t="s">
        <v>15</v>
      </c>
    </row>
    <row r="864" spans="1:10">
      <c r="A864" s="7" t="s">
        <v>12</v>
      </c>
      <c r="B864" s="7" t="s">
        <v>893</v>
      </c>
      <c r="C864" s="7" t="s">
        <v>14</v>
      </c>
      <c r="D864" s="7" t="s">
        <v>15</v>
      </c>
      <c r="E864" s="7" t="s">
        <v>15</v>
      </c>
      <c r="F864" s="7" t="s">
        <v>15</v>
      </c>
      <c r="G864" s="7" t="s">
        <v>15</v>
      </c>
      <c r="H864" s="7" t="s">
        <v>15</v>
      </c>
      <c r="I864" s="7" t="s">
        <v>15</v>
      </c>
      <c r="J864" s="7" t="s">
        <v>15</v>
      </c>
    </row>
    <row r="865" spans="1:10">
      <c r="A865" s="7" t="s">
        <v>12</v>
      </c>
      <c r="B865" s="7" t="s">
        <v>894</v>
      </c>
      <c r="C865" s="7" t="s">
        <v>14</v>
      </c>
      <c r="D865" s="7" t="s">
        <v>15</v>
      </c>
      <c r="E865" s="7" t="s">
        <v>15</v>
      </c>
      <c r="F865" s="7" t="s">
        <v>15</v>
      </c>
      <c r="G865" s="7" t="s">
        <v>15</v>
      </c>
      <c r="H865" s="7" t="s">
        <v>15</v>
      </c>
      <c r="I865" s="7" t="s">
        <v>15</v>
      </c>
      <c r="J865" s="7" t="s">
        <v>15</v>
      </c>
    </row>
    <row r="866" spans="1:10">
      <c r="A866" s="7" t="s">
        <v>12</v>
      </c>
      <c r="B866" s="7" t="s">
        <v>895</v>
      </c>
      <c r="C866" s="7" t="s">
        <v>14</v>
      </c>
      <c r="D866" s="7" t="s">
        <v>15</v>
      </c>
      <c r="E866" s="7" t="s">
        <v>15</v>
      </c>
      <c r="F866" s="7" t="s">
        <v>15</v>
      </c>
      <c r="G866" s="7" t="s">
        <v>15</v>
      </c>
      <c r="H866" s="7" t="s">
        <v>15</v>
      </c>
      <c r="I866" s="7" t="s">
        <v>15</v>
      </c>
      <c r="J866" s="7" t="s">
        <v>15</v>
      </c>
    </row>
    <row r="867" spans="1:10">
      <c r="A867" s="7" t="s">
        <v>12</v>
      </c>
      <c r="B867" s="7" t="s">
        <v>896</v>
      </c>
      <c r="C867" s="7" t="s">
        <v>14</v>
      </c>
      <c r="D867" s="7" t="s">
        <v>15</v>
      </c>
      <c r="E867" s="7" t="s">
        <v>15</v>
      </c>
      <c r="F867" s="7" t="s">
        <v>15</v>
      </c>
      <c r="G867" s="7" t="s">
        <v>15</v>
      </c>
      <c r="H867" s="7" t="s">
        <v>15</v>
      </c>
      <c r="I867" s="7" t="s">
        <v>15</v>
      </c>
      <c r="J867" s="7" t="s">
        <v>15</v>
      </c>
    </row>
    <row r="868" spans="1:10">
      <c r="A868" s="7" t="s">
        <v>12</v>
      </c>
      <c r="B868" s="7" t="s">
        <v>897</v>
      </c>
      <c r="C868" s="7" t="s">
        <v>14</v>
      </c>
      <c r="D868" s="7" t="s">
        <v>15</v>
      </c>
      <c r="E868" s="7" t="s">
        <v>15</v>
      </c>
      <c r="F868" s="7" t="s">
        <v>15</v>
      </c>
      <c r="G868" s="7" t="s">
        <v>15</v>
      </c>
      <c r="H868" s="7" t="s">
        <v>15</v>
      </c>
      <c r="I868" s="7" t="s">
        <v>15</v>
      </c>
      <c r="J868" s="7" t="s">
        <v>15</v>
      </c>
    </row>
    <row r="869" spans="1:10">
      <c r="A869" s="7" t="s">
        <v>12</v>
      </c>
      <c r="B869" s="7" t="s">
        <v>898</v>
      </c>
      <c r="C869" s="7" t="s">
        <v>14</v>
      </c>
      <c r="D869" s="7" t="s">
        <v>15</v>
      </c>
      <c r="E869" s="7" t="s">
        <v>15</v>
      </c>
      <c r="F869" s="7" t="s">
        <v>15</v>
      </c>
      <c r="G869" s="7" t="s">
        <v>15</v>
      </c>
      <c r="H869" s="7" t="s">
        <v>15</v>
      </c>
      <c r="I869" s="7" t="s">
        <v>15</v>
      </c>
      <c r="J869" s="7" t="s">
        <v>15</v>
      </c>
    </row>
    <row r="870" spans="1:10">
      <c r="A870" s="7" t="s">
        <v>12</v>
      </c>
      <c r="B870" s="7" t="s">
        <v>899</v>
      </c>
      <c r="C870" s="7" t="s">
        <v>14</v>
      </c>
      <c r="D870" s="7" t="s">
        <v>15</v>
      </c>
      <c r="E870" s="7" t="s">
        <v>15</v>
      </c>
      <c r="F870" s="7" t="s">
        <v>15</v>
      </c>
      <c r="G870" s="7" t="s">
        <v>15</v>
      </c>
      <c r="H870" s="7" t="s">
        <v>15</v>
      </c>
      <c r="I870" s="7" t="s">
        <v>15</v>
      </c>
      <c r="J870" s="7" t="s">
        <v>15</v>
      </c>
    </row>
    <row r="871" spans="1:10">
      <c r="A871" s="7" t="s">
        <v>12</v>
      </c>
      <c r="B871" s="7" t="s">
        <v>900</v>
      </c>
      <c r="C871" s="7" t="s">
        <v>14</v>
      </c>
      <c r="D871" s="7" t="s">
        <v>15</v>
      </c>
      <c r="E871" s="7" t="s">
        <v>15</v>
      </c>
      <c r="F871" s="7" t="s">
        <v>15</v>
      </c>
      <c r="G871" s="7" t="s">
        <v>15</v>
      </c>
      <c r="H871" s="7" t="s">
        <v>15</v>
      </c>
      <c r="I871" s="7" t="s">
        <v>15</v>
      </c>
      <c r="J871" s="7" t="s">
        <v>15</v>
      </c>
    </row>
    <row r="872" spans="1:10">
      <c r="A872" s="7" t="s">
        <v>12</v>
      </c>
      <c r="B872" s="7" t="s">
        <v>901</v>
      </c>
      <c r="C872" s="7" t="s">
        <v>14</v>
      </c>
      <c r="D872" s="7" t="s">
        <v>15</v>
      </c>
      <c r="E872" s="7" t="s">
        <v>15</v>
      </c>
      <c r="F872" s="7" t="s">
        <v>15</v>
      </c>
      <c r="G872" s="7" t="s">
        <v>15</v>
      </c>
      <c r="H872" s="7" t="s">
        <v>15</v>
      </c>
      <c r="I872" s="7" t="s">
        <v>15</v>
      </c>
      <c r="J872" s="7" t="s">
        <v>15</v>
      </c>
    </row>
    <row r="873" spans="1:10">
      <c r="A873" s="7" t="s">
        <v>12</v>
      </c>
      <c r="B873" s="7" t="s">
        <v>902</v>
      </c>
      <c r="C873" s="7" t="s">
        <v>14</v>
      </c>
      <c r="D873" s="7" t="s">
        <v>15</v>
      </c>
      <c r="E873" s="7" t="s">
        <v>15</v>
      </c>
      <c r="F873" s="7" t="s">
        <v>15</v>
      </c>
      <c r="G873" s="7" t="s">
        <v>15</v>
      </c>
      <c r="H873" s="7" t="s">
        <v>15</v>
      </c>
      <c r="I873" s="7" t="s">
        <v>15</v>
      </c>
      <c r="J873" s="7" t="s">
        <v>15</v>
      </c>
    </row>
    <row r="874" spans="1:10">
      <c r="A874" s="7" t="s">
        <v>12</v>
      </c>
      <c r="B874" s="7" t="s">
        <v>903</v>
      </c>
      <c r="C874" s="7" t="s">
        <v>14</v>
      </c>
      <c r="D874" s="7" t="s">
        <v>15</v>
      </c>
      <c r="E874" s="7" t="s">
        <v>15</v>
      </c>
      <c r="F874" s="7" t="s">
        <v>15</v>
      </c>
      <c r="G874" s="7" t="s">
        <v>15</v>
      </c>
      <c r="H874" s="7" t="s">
        <v>15</v>
      </c>
      <c r="I874" s="7" t="s">
        <v>15</v>
      </c>
      <c r="J874" s="7" t="s">
        <v>15</v>
      </c>
    </row>
    <row r="875" spans="1:10">
      <c r="A875" s="7" t="s">
        <v>12</v>
      </c>
      <c r="B875" s="7" t="s">
        <v>904</v>
      </c>
      <c r="C875" s="7" t="s">
        <v>14</v>
      </c>
      <c r="D875" s="7" t="s">
        <v>15</v>
      </c>
      <c r="E875" s="7" t="s">
        <v>15</v>
      </c>
      <c r="F875" s="7" t="s">
        <v>15</v>
      </c>
      <c r="G875" s="7" t="s">
        <v>15</v>
      </c>
      <c r="H875" s="7" t="s">
        <v>15</v>
      </c>
      <c r="I875" s="7" t="s">
        <v>15</v>
      </c>
      <c r="J875" s="7" t="s">
        <v>15</v>
      </c>
    </row>
    <row r="876" spans="1:10">
      <c r="A876" s="7" t="s">
        <v>12</v>
      </c>
      <c r="B876" s="7" t="s">
        <v>905</v>
      </c>
      <c r="C876" s="7" t="s">
        <v>14</v>
      </c>
      <c r="D876" s="7" t="s">
        <v>15</v>
      </c>
      <c r="E876" s="7" t="s">
        <v>15</v>
      </c>
      <c r="F876" s="7" t="s">
        <v>15</v>
      </c>
      <c r="G876" s="7" t="s">
        <v>15</v>
      </c>
      <c r="H876" s="7" t="s">
        <v>15</v>
      </c>
      <c r="I876" s="7" t="s">
        <v>15</v>
      </c>
      <c r="J876" s="7" t="s">
        <v>15</v>
      </c>
    </row>
    <row r="877" spans="1:10">
      <c r="A877" s="7" t="s">
        <v>12</v>
      </c>
      <c r="B877" s="7" t="s">
        <v>906</v>
      </c>
      <c r="C877" s="7" t="s">
        <v>14</v>
      </c>
      <c r="D877" s="7" t="s">
        <v>15</v>
      </c>
      <c r="E877" s="7" t="s">
        <v>15</v>
      </c>
      <c r="F877" s="7" t="s">
        <v>15</v>
      </c>
      <c r="G877" s="7" t="s">
        <v>15</v>
      </c>
      <c r="H877" s="7" t="s">
        <v>15</v>
      </c>
      <c r="I877" s="7" t="s">
        <v>15</v>
      </c>
      <c r="J877" s="7" t="s">
        <v>15</v>
      </c>
    </row>
    <row r="878" spans="1:10">
      <c r="A878" s="7" t="s">
        <v>12</v>
      </c>
      <c r="B878" s="7" t="s">
        <v>907</v>
      </c>
      <c r="C878" s="7" t="s">
        <v>14</v>
      </c>
      <c r="D878" s="7" t="s">
        <v>15</v>
      </c>
      <c r="E878" s="7" t="s">
        <v>15</v>
      </c>
      <c r="F878" s="7" t="s">
        <v>15</v>
      </c>
      <c r="G878" s="7" t="s">
        <v>15</v>
      </c>
      <c r="H878" s="7" t="s">
        <v>15</v>
      </c>
      <c r="I878" s="7" t="s">
        <v>15</v>
      </c>
      <c r="J878" s="7" t="s">
        <v>15</v>
      </c>
    </row>
    <row r="879" spans="1:10">
      <c r="A879" s="7" t="s">
        <v>12</v>
      </c>
      <c r="B879" s="7" t="s">
        <v>908</v>
      </c>
      <c r="C879" s="7" t="s">
        <v>14</v>
      </c>
      <c r="D879" s="7" t="s">
        <v>61</v>
      </c>
      <c r="E879" s="7" t="s">
        <v>61</v>
      </c>
      <c r="F879" s="7" t="s">
        <v>61</v>
      </c>
      <c r="G879" s="7" t="s">
        <v>61</v>
      </c>
      <c r="H879" s="7" t="s">
        <v>61</v>
      </c>
      <c r="I879" s="7" t="s">
        <v>61</v>
      </c>
      <c r="J879" s="7" t="s">
        <v>61</v>
      </c>
    </row>
    <row r="880" spans="1:10">
      <c r="A880" s="7" t="s">
        <v>12</v>
      </c>
      <c r="B880" s="7" t="s">
        <v>909</v>
      </c>
      <c r="C880" s="7" t="s">
        <v>14</v>
      </c>
      <c r="D880" s="7" t="s">
        <v>15</v>
      </c>
      <c r="E880" s="7" t="s">
        <v>15</v>
      </c>
      <c r="F880" s="7" t="s">
        <v>15</v>
      </c>
      <c r="G880" s="7" t="s">
        <v>15</v>
      </c>
      <c r="H880" s="7" t="s">
        <v>15</v>
      </c>
      <c r="I880" s="7" t="s">
        <v>15</v>
      </c>
      <c r="J880" s="7" t="s">
        <v>15</v>
      </c>
    </row>
    <row r="881" spans="1:10">
      <c r="A881" s="7" t="s">
        <v>12</v>
      </c>
      <c r="B881" s="7" t="s">
        <v>910</v>
      </c>
      <c r="C881" s="7" t="s">
        <v>14</v>
      </c>
      <c r="D881" s="7" t="s">
        <v>15</v>
      </c>
      <c r="E881" s="7" t="s">
        <v>15</v>
      </c>
      <c r="F881" s="7" t="s">
        <v>15</v>
      </c>
      <c r="G881" s="7" t="s">
        <v>15</v>
      </c>
      <c r="H881" s="7" t="s">
        <v>15</v>
      </c>
      <c r="I881" s="7" t="s">
        <v>15</v>
      </c>
      <c r="J881" s="7" t="s">
        <v>15</v>
      </c>
    </row>
    <row r="882" spans="1:10">
      <c r="A882" s="7" t="s">
        <v>12</v>
      </c>
      <c r="B882" s="7" t="s">
        <v>911</v>
      </c>
      <c r="C882" s="7" t="s">
        <v>14</v>
      </c>
      <c r="D882" s="7" t="s">
        <v>15</v>
      </c>
      <c r="E882" s="7" t="s">
        <v>15</v>
      </c>
      <c r="F882" s="7" t="s">
        <v>15</v>
      </c>
      <c r="G882" s="7" t="s">
        <v>15</v>
      </c>
      <c r="H882" s="7" t="s">
        <v>15</v>
      </c>
      <c r="I882" s="7" t="s">
        <v>15</v>
      </c>
      <c r="J882" s="7" t="s">
        <v>15</v>
      </c>
    </row>
    <row r="883" spans="1:10">
      <c r="A883" s="7" t="s">
        <v>12</v>
      </c>
      <c r="B883" s="7" t="s">
        <v>912</v>
      </c>
      <c r="C883" s="7" t="s">
        <v>14</v>
      </c>
      <c r="D883" s="7" t="s">
        <v>15</v>
      </c>
      <c r="E883" s="7" t="s">
        <v>15</v>
      </c>
      <c r="F883" s="7" t="s">
        <v>15</v>
      </c>
      <c r="G883" s="7" t="s">
        <v>15</v>
      </c>
      <c r="H883" s="7" t="s">
        <v>15</v>
      </c>
      <c r="I883" s="7" t="s">
        <v>15</v>
      </c>
      <c r="J883" s="7" t="s">
        <v>15</v>
      </c>
    </row>
    <row r="884" spans="1:10">
      <c r="A884" s="7" t="s">
        <v>12</v>
      </c>
      <c r="B884" s="7" t="s">
        <v>913</v>
      </c>
      <c r="C884" s="7" t="s">
        <v>14</v>
      </c>
      <c r="D884" s="7" t="s">
        <v>15</v>
      </c>
      <c r="E884" s="7" t="s">
        <v>15</v>
      </c>
      <c r="F884" s="7" t="s">
        <v>15</v>
      </c>
      <c r="G884" s="7" t="s">
        <v>15</v>
      </c>
      <c r="H884" s="7" t="s">
        <v>15</v>
      </c>
      <c r="I884" s="7" t="s">
        <v>15</v>
      </c>
      <c r="J884" s="7" t="s">
        <v>15</v>
      </c>
    </row>
    <row r="885" spans="1:10">
      <c r="A885" s="7" t="s">
        <v>12</v>
      </c>
      <c r="B885" s="7" t="s">
        <v>914</v>
      </c>
      <c r="C885" s="7" t="s">
        <v>14</v>
      </c>
      <c r="D885" s="7" t="s">
        <v>61</v>
      </c>
      <c r="E885" s="7" t="s">
        <v>61</v>
      </c>
      <c r="F885" s="7" t="s">
        <v>61</v>
      </c>
      <c r="G885" s="7" t="s">
        <v>61</v>
      </c>
      <c r="H885" s="7" t="s">
        <v>61</v>
      </c>
      <c r="I885" s="7" t="s">
        <v>61</v>
      </c>
      <c r="J885" s="7" t="s">
        <v>61</v>
      </c>
    </row>
    <row r="886" spans="1:10">
      <c r="A886" s="7" t="s">
        <v>12</v>
      </c>
      <c r="B886" s="7" t="s">
        <v>915</v>
      </c>
      <c r="C886" s="7" t="s">
        <v>14</v>
      </c>
      <c r="D886" s="7" t="s">
        <v>15</v>
      </c>
      <c r="E886" s="7" t="s">
        <v>15</v>
      </c>
      <c r="F886" s="7" t="s">
        <v>15</v>
      </c>
      <c r="G886" s="7" t="s">
        <v>15</v>
      </c>
      <c r="H886" s="7" t="s">
        <v>15</v>
      </c>
      <c r="I886" s="7" t="s">
        <v>15</v>
      </c>
      <c r="J886" s="7" t="s">
        <v>15</v>
      </c>
    </row>
    <row r="887" spans="1:10">
      <c r="A887" s="7" t="s">
        <v>12</v>
      </c>
      <c r="B887" s="7" t="s">
        <v>916</v>
      </c>
      <c r="C887" s="7" t="s">
        <v>14</v>
      </c>
      <c r="D887" s="7" t="s">
        <v>15</v>
      </c>
      <c r="E887" s="7" t="s">
        <v>15</v>
      </c>
      <c r="F887" s="7" t="s">
        <v>15</v>
      </c>
      <c r="G887" s="7" t="s">
        <v>15</v>
      </c>
      <c r="H887" s="7" t="s">
        <v>15</v>
      </c>
      <c r="I887" s="7" t="s">
        <v>15</v>
      </c>
      <c r="J887" s="7" t="s">
        <v>15</v>
      </c>
    </row>
    <row r="888" spans="1:10">
      <c r="A888" s="7" t="s">
        <v>12</v>
      </c>
      <c r="B888" s="7" t="s">
        <v>917</v>
      </c>
      <c r="C888" s="7" t="s">
        <v>14</v>
      </c>
      <c r="D888" s="7" t="s">
        <v>61</v>
      </c>
      <c r="E888" s="7" t="s">
        <v>61</v>
      </c>
      <c r="F888" s="7" t="s">
        <v>61</v>
      </c>
      <c r="G888" s="7" t="s">
        <v>61</v>
      </c>
      <c r="H888" s="7" t="s">
        <v>61</v>
      </c>
      <c r="I888" s="7" t="s">
        <v>61</v>
      </c>
      <c r="J888" s="7" t="s">
        <v>61</v>
      </c>
    </row>
    <row r="889" spans="1:10">
      <c r="A889" s="7" t="s">
        <v>12</v>
      </c>
      <c r="B889" s="7" t="s">
        <v>918</v>
      </c>
      <c r="C889" s="7" t="s">
        <v>14</v>
      </c>
      <c r="D889" s="7" t="s">
        <v>15</v>
      </c>
      <c r="E889" s="7" t="s">
        <v>15</v>
      </c>
      <c r="F889" s="7" t="s">
        <v>15</v>
      </c>
      <c r="G889" s="7" t="s">
        <v>15</v>
      </c>
      <c r="H889" s="7" t="s">
        <v>15</v>
      </c>
      <c r="I889" s="7" t="s">
        <v>15</v>
      </c>
      <c r="J889" s="7" t="s">
        <v>15</v>
      </c>
    </row>
    <row r="890" spans="1:10">
      <c r="A890" s="7" t="s">
        <v>12</v>
      </c>
      <c r="B890" s="7" t="s">
        <v>919</v>
      </c>
      <c r="C890" s="7" t="s">
        <v>14</v>
      </c>
      <c r="D890" s="7" t="s">
        <v>15</v>
      </c>
      <c r="E890" s="7" t="s">
        <v>15</v>
      </c>
      <c r="F890" s="7" t="s">
        <v>15</v>
      </c>
      <c r="G890" s="7" t="s">
        <v>15</v>
      </c>
      <c r="H890" s="7" t="s">
        <v>15</v>
      </c>
      <c r="I890" s="7" t="s">
        <v>15</v>
      </c>
      <c r="J890" s="7" t="s">
        <v>15</v>
      </c>
    </row>
    <row r="891" spans="1:10">
      <c r="A891" s="7" t="s">
        <v>12</v>
      </c>
      <c r="B891" s="7" t="s">
        <v>920</v>
      </c>
      <c r="C891" s="7" t="s">
        <v>14</v>
      </c>
      <c r="D891" s="7" t="s">
        <v>15</v>
      </c>
      <c r="E891" s="7" t="s">
        <v>15</v>
      </c>
      <c r="F891" s="7" t="s">
        <v>15</v>
      </c>
      <c r="G891" s="7" t="s">
        <v>15</v>
      </c>
      <c r="H891" s="7" t="s">
        <v>15</v>
      </c>
      <c r="I891" s="7" t="s">
        <v>15</v>
      </c>
      <c r="J891" s="7" t="s">
        <v>15</v>
      </c>
    </row>
    <row r="892" spans="1:10">
      <c r="A892" s="7" t="s">
        <v>12</v>
      </c>
      <c r="B892" s="7" t="s">
        <v>921</v>
      </c>
      <c r="C892" s="7" t="s">
        <v>14</v>
      </c>
      <c r="D892" s="7" t="s">
        <v>15</v>
      </c>
      <c r="E892" s="7" t="s">
        <v>15</v>
      </c>
      <c r="F892" s="7" t="s">
        <v>15</v>
      </c>
      <c r="G892" s="7" t="s">
        <v>15</v>
      </c>
      <c r="H892" s="7" t="s">
        <v>15</v>
      </c>
      <c r="I892" s="7" t="s">
        <v>15</v>
      </c>
      <c r="J892" s="7" t="s">
        <v>15</v>
      </c>
    </row>
    <row r="893" spans="1:10">
      <c r="A893" s="7" t="s">
        <v>12</v>
      </c>
      <c r="B893" s="7" t="s">
        <v>922</v>
      </c>
      <c r="C893" s="7" t="s">
        <v>14</v>
      </c>
      <c r="D893" s="7" t="s">
        <v>15</v>
      </c>
      <c r="E893" s="7" t="s">
        <v>15</v>
      </c>
      <c r="F893" s="7" t="s">
        <v>15</v>
      </c>
      <c r="G893" s="7" t="s">
        <v>15</v>
      </c>
      <c r="H893" s="7" t="s">
        <v>15</v>
      </c>
      <c r="I893" s="7" t="s">
        <v>15</v>
      </c>
      <c r="J893" s="7" t="s">
        <v>15</v>
      </c>
    </row>
    <row r="894" spans="1:10">
      <c r="A894" s="7" t="s">
        <v>12</v>
      </c>
      <c r="B894" s="7" t="s">
        <v>923</v>
      </c>
      <c r="C894" s="7" t="s">
        <v>14</v>
      </c>
      <c r="D894" s="7" t="s">
        <v>15</v>
      </c>
      <c r="E894" s="7" t="s">
        <v>15</v>
      </c>
      <c r="F894" s="7" t="s">
        <v>15</v>
      </c>
      <c r="G894" s="7" t="s">
        <v>15</v>
      </c>
      <c r="H894" s="7" t="s">
        <v>15</v>
      </c>
      <c r="I894" s="7" t="s">
        <v>15</v>
      </c>
      <c r="J894" s="7" t="s">
        <v>15</v>
      </c>
    </row>
    <row r="895" spans="1:10">
      <c r="A895" s="7" t="s">
        <v>12</v>
      </c>
      <c r="B895" s="7" t="s">
        <v>924</v>
      </c>
      <c r="C895" s="7" t="s">
        <v>14</v>
      </c>
      <c r="D895" s="7" t="s">
        <v>15</v>
      </c>
      <c r="E895" s="7" t="s">
        <v>15</v>
      </c>
      <c r="F895" s="7" t="s">
        <v>15</v>
      </c>
      <c r="G895" s="7" t="s">
        <v>15</v>
      </c>
      <c r="H895" s="7" t="s">
        <v>15</v>
      </c>
      <c r="I895" s="7" t="s">
        <v>15</v>
      </c>
      <c r="J895" s="7" t="s">
        <v>15</v>
      </c>
    </row>
    <row r="896" spans="1:10">
      <c r="A896" s="7" t="s">
        <v>12</v>
      </c>
      <c r="B896" s="7" t="s">
        <v>925</v>
      </c>
      <c r="C896" s="7" t="s">
        <v>14</v>
      </c>
      <c r="D896" s="7" t="s">
        <v>15</v>
      </c>
      <c r="E896" s="7" t="s">
        <v>15</v>
      </c>
      <c r="F896" s="7" t="s">
        <v>15</v>
      </c>
      <c r="G896" s="7" t="s">
        <v>15</v>
      </c>
      <c r="H896" s="7" t="s">
        <v>15</v>
      </c>
      <c r="I896" s="7" t="s">
        <v>15</v>
      </c>
      <c r="J896" s="7" t="s">
        <v>15</v>
      </c>
    </row>
    <row r="897" spans="1:10">
      <c r="A897" s="7" t="s">
        <v>12</v>
      </c>
      <c r="B897" s="7" t="s">
        <v>926</v>
      </c>
      <c r="C897" s="7" t="s">
        <v>14</v>
      </c>
      <c r="D897" s="7" t="s">
        <v>15</v>
      </c>
      <c r="E897" s="7" t="s">
        <v>15</v>
      </c>
      <c r="F897" s="7" t="s">
        <v>15</v>
      </c>
      <c r="G897" s="7" t="s">
        <v>15</v>
      </c>
      <c r="H897" s="7" t="s">
        <v>15</v>
      </c>
      <c r="I897" s="7" t="s">
        <v>15</v>
      </c>
      <c r="J897" s="7" t="s">
        <v>15</v>
      </c>
    </row>
    <row r="898" spans="1:10">
      <c r="A898" s="7" t="s">
        <v>12</v>
      </c>
      <c r="B898" s="7" t="s">
        <v>927</v>
      </c>
      <c r="C898" s="7" t="s">
        <v>14</v>
      </c>
      <c r="D898" s="7" t="s">
        <v>15</v>
      </c>
      <c r="E898" s="7" t="s">
        <v>15</v>
      </c>
      <c r="F898" s="7" t="s">
        <v>15</v>
      </c>
      <c r="G898" s="7" t="s">
        <v>15</v>
      </c>
      <c r="H898" s="7" t="s">
        <v>15</v>
      </c>
      <c r="I898" s="7" t="s">
        <v>15</v>
      </c>
      <c r="J898" s="7" t="s">
        <v>15</v>
      </c>
    </row>
    <row r="899" spans="1:10">
      <c r="A899" s="7" t="s">
        <v>12</v>
      </c>
      <c r="B899" s="7" t="s">
        <v>928</v>
      </c>
      <c r="C899" s="7" t="s">
        <v>14</v>
      </c>
      <c r="D899" s="7" t="s">
        <v>15</v>
      </c>
      <c r="E899" s="7" t="s">
        <v>15</v>
      </c>
      <c r="F899" s="7" t="s">
        <v>15</v>
      </c>
      <c r="G899" s="7" t="s">
        <v>15</v>
      </c>
      <c r="H899" s="7" t="s">
        <v>15</v>
      </c>
      <c r="I899" s="7" t="s">
        <v>15</v>
      </c>
      <c r="J899" s="7" t="s">
        <v>15</v>
      </c>
    </row>
    <row r="900" spans="1:10">
      <c r="A900" s="7" t="s">
        <v>12</v>
      </c>
      <c r="B900" s="7" t="s">
        <v>929</v>
      </c>
      <c r="C900" s="7" t="s">
        <v>14</v>
      </c>
      <c r="D900" s="7" t="s">
        <v>15</v>
      </c>
      <c r="E900" s="7" t="s">
        <v>15</v>
      </c>
      <c r="F900" s="7" t="s">
        <v>15</v>
      </c>
      <c r="G900" s="7" t="s">
        <v>15</v>
      </c>
      <c r="H900" s="7" t="s">
        <v>15</v>
      </c>
      <c r="I900" s="7" t="s">
        <v>15</v>
      </c>
      <c r="J900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2018-10-02T10:29:22Z</dcterms:modified>
</cp:coreProperties>
</file>