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<sst xmlns="http://schemas.openxmlformats.org/spreadsheetml/2006/main" count="5832" uniqueCount="662">
  <si>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</si>
  <si>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</si>
  <si>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</si>
  <si>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</si>
  <si>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</si>
  <si>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</si>
  <si>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</si>
  <si>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</si>
  <si>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</si>
  <si>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</si>
  <si>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</si>
  <si>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</si>
  <si>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22</t>
  </si>
  <si>
    <t>AGENCE DÉPARTEMENTALE D'APPUI AUX COLLECTIVITÉS DES CÔTES D'ARMOR</t>
  </si>
  <si>
    <t>Autre</t>
  </si>
  <si>
    <t>CDG</t>
  </si>
  <si>
    <t>ALLINEUC</t>
  </si>
  <si>
    <t>C</t>
  </si>
  <si>
    <t>ANDEL</t>
  </si>
  <si>
    <t>AUCALEUC</t>
  </si>
  <si>
    <t>BEAUSSAIS-SUR-MER</t>
  </si>
  <si>
    <t>BÉGARD</t>
  </si>
  <si>
    <t>BELLE-ISLE-EN-TERRE</t>
  </si>
  <si>
    <t>BERHET</t>
  </si>
  <si>
    <t>BINIC - ETABLES SUR MER</t>
  </si>
  <si>
    <t>BOBITAL</t>
  </si>
  <si>
    <t>BON REPOS SUR BLAVET</t>
  </si>
  <si>
    <t>BOQUEHO</t>
  </si>
  <si>
    <t>BOURBRIAC</t>
  </si>
  <si>
    <t>BOURSEUL</t>
  </si>
  <si>
    <t>BRÉHAND</t>
  </si>
  <si>
    <t>BRÉLIDY</t>
  </si>
  <si>
    <t>-</t>
  </si>
  <si>
    <t>BRINGOLO</t>
  </si>
  <si>
    <t>BROONS</t>
  </si>
  <si>
    <t>BRUSVILY</t>
  </si>
  <si>
    <t>BULAT-PESTIVIEN</t>
  </si>
  <si>
    <t>CA DINAN AGGLOMÉRATION</t>
  </si>
  <si>
    <t>CA</t>
  </si>
  <si>
    <t>X</t>
  </si>
  <si>
    <t>CA GUINGAMP-PAIMPOL ARMOR-ARGOAT AGGLOMÉRATION</t>
  </si>
  <si>
    <t>CA LANNION-TRÉGOR COMMUNAUTÉ</t>
  </si>
  <si>
    <t>CA SAINT-BRIEUC ARMOR AGGLOMÉRATION</t>
  </si>
  <si>
    <t>CAISSE DES ECOLES DE CAMLEZ</t>
  </si>
  <si>
    <t>CAISSE DES ECOLES DE COADOUT</t>
  </si>
  <si>
    <t>CAISSE DES ECOLES DE JUGON LES LACS/DOLO</t>
  </si>
  <si>
    <t>CAISSE DES ECOLES DE LANRIVAIN</t>
  </si>
  <si>
    <t>CAISSE DES ECOLES DE LE VIEUX MARCHE</t>
  </si>
  <si>
    <t>CAISSE DES ECOLES DE LEZARDRIEUX</t>
  </si>
  <si>
    <t>CAISSE DES ECOLES DE LOUANNEC</t>
  </si>
  <si>
    <t>CAISSE DES ECOLES DE PLEMEUR-GAUTIER</t>
  </si>
  <si>
    <t>CAISSE DES ECOLES DE PLENEE JUGON</t>
  </si>
  <si>
    <t>CAISSE DES ECOLES DE PLESSALA</t>
  </si>
  <si>
    <t>CAISSE DES ECOLES DE PLOEZAL</t>
  </si>
  <si>
    <t>CAISSE DES ECOLES DE ROSPEZ</t>
  </si>
  <si>
    <t>CAISSE DES ECOLES DE RUCA</t>
  </si>
  <si>
    <t>CAISSE DES ECOLES DE RUNAN</t>
  </si>
  <si>
    <t>CAISSE DES ECOLES DE SAINT BRIEUC</t>
  </si>
  <si>
    <t>CAISSE DES ECOLES DE SAINT GILLES DU MENE</t>
  </si>
  <si>
    <t>CAISSE DES ECOLES DE SAINT MAYEUX</t>
  </si>
  <si>
    <t>CAISSE DES ECOLES DE TREBEURDEN</t>
  </si>
  <si>
    <t>CAISSE DES ECOLES DE TREDEZ-LOCQUEMEAU</t>
  </si>
  <si>
    <t>CAISSE DES ECOLES D’ETABLES SUR MER</t>
  </si>
  <si>
    <t>CALANHEL</t>
  </si>
  <si>
    <t>CALLAC</t>
  </si>
  <si>
    <t>CALORGUEN</t>
  </si>
  <si>
    <t>CAMLEZ</t>
  </si>
  <si>
    <t>CANIHUEL</t>
  </si>
  <si>
    <t>CAOUËNNEC-LANVÉZÉAC</t>
  </si>
  <si>
    <t>CARNOËT</t>
  </si>
  <si>
    <t>CAULNES</t>
  </si>
  <si>
    <t>CAUREL</t>
  </si>
  <si>
    <t>CAVAN</t>
  </si>
  <si>
    <t>CC DU KREIZ-BREIZH (CCKB)</t>
  </si>
  <si>
    <t>CC</t>
  </si>
  <si>
    <t>CC LAMBALLE TERRE ET MER</t>
  </si>
  <si>
    <t>CC LEFF ARMOR COMMUNAUTÉ</t>
  </si>
  <si>
    <t>CC LOUDÉAC COMMUNAUTÉ - BRETAGNE CENTRE</t>
  </si>
  <si>
    <t>CCAS DE BINIC ETABLES SUR MER</t>
  </si>
  <si>
    <t>CCAS</t>
  </si>
  <si>
    <t>CCAS DE DINAN</t>
  </si>
  <si>
    <t>CCAS DE DOLO</t>
  </si>
  <si>
    <t>CCAS DE KERMARIA SULARD</t>
  </si>
  <si>
    <t>CCAS DE LA MEAUGON</t>
  </si>
  <si>
    <t>CCAS DE LANDEBIA</t>
  </si>
  <si>
    <t>CCAS DE LANGUEUX</t>
  </si>
  <si>
    <t>CCAS DE LANNION</t>
  </si>
  <si>
    <t>CCAS DE LOGUIVY-PLOUGRAS</t>
  </si>
  <si>
    <t>CCAS DE L’ILE DE BREHAT</t>
  </si>
  <si>
    <t>CCAS DE PLAINTEL</t>
  </si>
  <si>
    <t>CCAS DE PLANGUENOUAL</t>
  </si>
  <si>
    <t>CCAS DE PLEDELIAC</t>
  </si>
  <si>
    <t>CCAS DE PLEMET</t>
  </si>
  <si>
    <t>CCAS DE PLEMY</t>
  </si>
  <si>
    <t>CCAS DE PLOEZAL</t>
  </si>
  <si>
    <t>CCAS DE PLOURHAN</t>
  </si>
  <si>
    <t>CCAS DE PLUDUNO</t>
  </si>
  <si>
    <t>CCAS DE PLUFUR</t>
  </si>
  <si>
    <t>CCAS DE PLURIEN</t>
  </si>
  <si>
    <t>CCAS DE QUESSOY</t>
  </si>
  <si>
    <t>CCAS DE QUINTIN</t>
  </si>
  <si>
    <t>CCAS DE SAINT BARNABE</t>
  </si>
  <si>
    <t>CCAS DE SAINT BRIEUC</t>
  </si>
  <si>
    <t>CCAS DE SAINT CARADEC</t>
  </si>
  <si>
    <t>CCAS DE SAINT JULIEN</t>
  </si>
  <si>
    <t>CCAS DE SAINT LORMEL</t>
  </si>
  <si>
    <t>CCAS DE SAINT MAUDAN</t>
  </si>
  <si>
    <t>CCAS DE ST QUAY PORTRIEUX</t>
  </si>
  <si>
    <t>CCAS DE TREDEZ LOCQUEMEAU</t>
  </si>
  <si>
    <t>CCAS DE TRELEVERN</t>
  </si>
  <si>
    <t>CCAS DE TREMEL</t>
  </si>
  <si>
    <t>CCAS DE TREMUSON</t>
  </si>
  <si>
    <t>CCAS DE TREVE</t>
  </si>
  <si>
    <t>CCAS DU MENE</t>
  </si>
  <si>
    <t>CCAS D’EREAC</t>
  </si>
  <si>
    <t>CCAS D’HEMONSTOIR</t>
  </si>
  <si>
    <t>CCAS D’YFFINIAC</t>
  </si>
  <si>
    <t>CCAS EHPAD DE BEAUSSAIS SUR MER</t>
  </si>
  <si>
    <t>CCAS EHPAD DE COAT LIOU DE BOURBRIAC</t>
  </si>
  <si>
    <t>CCAS EHPAD DE GUINGAMP</t>
  </si>
  <si>
    <t>CCAS EHPAD DE LA ROCHE DERRIEN</t>
  </si>
  <si>
    <t>CCAS EHPAD DE LANISCAT-BON REPOS SUR BLAVET</t>
  </si>
  <si>
    <t>CCAS EHPAD DE LANVALLAY</t>
  </si>
  <si>
    <t>CCAS EHPAD DE LANVOLLON</t>
  </si>
  <si>
    <t>CCAS EHPAD DE LEZARDRIEUX</t>
  </si>
  <si>
    <t>CCAS EHPAD DE LOUDEAC</t>
  </si>
  <si>
    <t>CCAS EHPAD DE MAEL CARHAIX</t>
  </si>
  <si>
    <t>CCAS EHPAD DE MATIGNON</t>
  </si>
  <si>
    <t>CCAS EHPAD DE PAIMPOL</t>
  </si>
  <si>
    <t>CCAS EHPAD DE PERROS-GUIREC</t>
  </si>
  <si>
    <t>CCAS EHPAD DE PLERIN</t>
  </si>
  <si>
    <t>CCAS EHPAD DE PLESTIN-LES-GREVES</t>
  </si>
  <si>
    <t>CCAS EHPAD DE PLOEUC L’HERMITAGE</t>
  </si>
  <si>
    <t>CCAS EHPAD DE PLOUGUENAST</t>
  </si>
  <si>
    <t>CCAS EHPAD DE PLOUHA</t>
  </si>
  <si>
    <t>CCAS EHPAD DE PLOUMILLIAU</t>
  </si>
  <si>
    <t>CCAS EHPAD DE PORDIC</t>
  </si>
  <si>
    <t>CCAS EHPAD DE SAINT-CAST-LE-GUILDO</t>
  </si>
  <si>
    <t>CCAS EHPAD DEU PRIEURE DE JUGON LES LACS</t>
  </si>
  <si>
    <t>CCAS EHPAD D’EVRAN</t>
  </si>
  <si>
    <t>CCAS EHPAD ET FOYER LOGEMENT DE PLENEUF-VAL-ANDRE</t>
  </si>
  <si>
    <t>CCAS EHPAD HORIZON BLEU D'ERQUY</t>
  </si>
  <si>
    <t>CCAS EHPAD MELCHONNEC DE  PLOUARET</t>
  </si>
  <si>
    <t>CCAS EHPAD PLEUDIHEN SUR RANCE</t>
  </si>
  <si>
    <t>CCAS EHPAD RESIDENCE DU LEFF DE CHATELAUDREN</t>
  </si>
  <si>
    <t>CCAS EHPAD RESIDENCE DU PETIT BILY DE PLANCOET</t>
  </si>
  <si>
    <t>CCAS FOYER LOGEMENT D'HILLION</t>
  </si>
  <si>
    <t>CCAS FOYER LOGEMENT DE BEGARD</t>
  </si>
  <si>
    <t>CCAS FOYER LOGEMENT DE BELLE ISLE EN TERRE</t>
  </si>
  <si>
    <t>CCAS FOYER LOGEMENT DE CORSEUL</t>
  </si>
  <si>
    <t>CCAS FOYER LOGEMENT DE LA MOTTE</t>
  </si>
  <si>
    <t>CCAS FOYER LOGEMENT DE LANVELLEC</t>
  </si>
  <si>
    <t>CCAS FOYER LOGEMENT DE PLESLIN TRIGAVOU</t>
  </si>
  <si>
    <t>CCAS FOYER LOGEMENT DE PLEUBIAN</t>
  </si>
  <si>
    <t>CCAS FOYER LOGEMENT DE PLOUFRAGAN</t>
  </si>
  <si>
    <t>CCAS FOYER LOGEMENT DE POMMERIT LE VICOMTE</t>
  </si>
  <si>
    <t>CCAS FOYER LOGEMENT DE ROSTRENEN</t>
  </si>
  <si>
    <t>CCAS FOYER LOGEMENT DE SEVIGNAC</t>
  </si>
  <si>
    <t>CCAS FOYER LOGEMENT DE TREGASTEL</t>
  </si>
  <si>
    <t>CCAS FOYER LOGEMENT DE TREGUIER</t>
  </si>
  <si>
    <t>CCAS FOYER LOGEMENT DES GENETS DE MERDRIGNAC</t>
  </si>
  <si>
    <t>CCAS FOYER LOGEMENT D’ETABLES SUR MER</t>
  </si>
  <si>
    <t>CCAS FOYER LOGEMENT D’HENON</t>
  </si>
  <si>
    <t>CCAS FOYER LOGEMENT GUY MAROS DE PLOUAGAT</t>
  </si>
  <si>
    <t>CCAS FOYER LOGEMENT TREVOU-TREGUIGNEC</t>
  </si>
  <si>
    <t>CCAS MAISON DE RETRAITE ROCH’AR BUDO DE GUERLEDAN</t>
  </si>
  <si>
    <t>CCAS MAPA DE PLEDRAN</t>
  </si>
  <si>
    <t>CCAS TREGUEUX</t>
  </si>
  <si>
    <t>CCAS-EHPAD DE FREHEL</t>
  </si>
  <si>
    <t>CCAS-EHPAD DE PENVENAN</t>
  </si>
  <si>
    <t>CCAS-FOYER LOGEMENTS DE BROONS</t>
  </si>
  <si>
    <t>CCAS-FOYER LOGEMENTS DE CALLAC</t>
  </si>
  <si>
    <t>CCAS-FOYER LOGEMENTS DE PLENEE-JUGON</t>
  </si>
  <si>
    <t>CCAS-FOYER LOGEMENTS DE POMMERIT-LE-VICOMTE</t>
  </si>
  <si>
    <t>CENTRE DE GESTION</t>
  </si>
  <si>
    <t>CHÂTELAUDREN</t>
  </si>
  <si>
    <t>CIAS DE DINAN AGGLOMÉRATION</t>
  </si>
  <si>
    <t>CIAS DE LANNION-TRÉGOR-COMMUNAUTÉ</t>
  </si>
  <si>
    <t>CIAS DE LEFF-ARMOR-COMMUNAUTÉ</t>
  </si>
  <si>
    <t>CIAS DE SAINT BRIEUC ARMOR AGGLOMÉRATION</t>
  </si>
  <si>
    <t>CIAS LAMBALLE TERRE ET MER</t>
  </si>
  <si>
    <t>CIAS LOUDÉAC-COMMUNAUTÉ-BRETAGNE-CENTRE</t>
  </si>
  <si>
    <t>CIAS-EHPAD  DE PONTRIEUX</t>
  </si>
  <si>
    <t>COADOUT</t>
  </si>
  <si>
    <t>COATASCORN</t>
  </si>
  <si>
    <t>COATRÉVEN</t>
  </si>
  <si>
    <t>COËTLOGON</t>
  </si>
  <si>
    <t>COËTMIEUX</t>
  </si>
  <si>
    <t>COHINIAC</t>
  </si>
  <si>
    <t>CORLAY</t>
  </si>
  <si>
    <t>CORSEUL</t>
  </si>
  <si>
    <t>CÔTES-D'ARMOR HABITAT</t>
  </si>
  <si>
    <t>OPH</t>
  </si>
  <si>
    <t>(sans objet)</t>
  </si>
  <si>
    <t>CRÉHEN</t>
  </si>
  <si>
    <t>DÉPARTEMENT</t>
  </si>
  <si>
    <t>CD</t>
  </si>
  <si>
    <t>DINAN</t>
  </si>
  <si>
    <t>DINAN HABITAT</t>
  </si>
  <si>
    <t>DUAULT</t>
  </si>
  <si>
    <t>ÉRÉAC</t>
  </si>
  <si>
    <t>ERQUY</t>
  </si>
  <si>
    <t>ÉVRAN</t>
  </si>
  <si>
    <t>FRÉHEL</t>
  </si>
  <si>
    <t>GAUSSON</t>
  </si>
  <si>
    <t>GLOMEL</t>
  </si>
  <si>
    <t>GOMENÉ</t>
  </si>
  <si>
    <t>GOMMENEC'H</t>
  </si>
  <si>
    <t>GOUAREC</t>
  </si>
  <si>
    <t>GOUDELIN</t>
  </si>
  <si>
    <t>GRÂCE-UZEL</t>
  </si>
  <si>
    <t>GRÂCES</t>
  </si>
  <si>
    <t>GUENROC</t>
  </si>
  <si>
    <t>GUERLÉDAN</t>
  </si>
  <si>
    <t>GUINGAMP</t>
  </si>
  <si>
    <t>GUINGAMP HABITAT</t>
  </si>
  <si>
    <t>GUITTÉ</t>
  </si>
  <si>
    <t>GURUNHUEL</t>
  </si>
  <si>
    <t>HÉMONSTOIR</t>
  </si>
  <si>
    <t>HÉNANBIHEN</t>
  </si>
  <si>
    <t>HÉNANSAL</t>
  </si>
  <si>
    <t>HENGOAT</t>
  </si>
  <si>
    <t>HÉNON</t>
  </si>
  <si>
    <t>HILLION</t>
  </si>
  <si>
    <t>ÎLE-DE-BRÉHAT</t>
  </si>
  <si>
    <t>ILLIFAUT</t>
  </si>
  <si>
    <t>JUGON-LES-LACS - COMMUNE NOUVELLE</t>
  </si>
  <si>
    <t>KERBORS</t>
  </si>
  <si>
    <t>KERFOT</t>
  </si>
  <si>
    <t>KERGRIST-MOËLOU</t>
  </si>
  <si>
    <t>KERIEN</t>
  </si>
  <si>
    <t>KERMARIA-SULARD</t>
  </si>
  <si>
    <t>KERMOROC'H</t>
  </si>
  <si>
    <t>KERPERT</t>
  </si>
  <si>
    <t>LA BOUILLIE</t>
  </si>
  <si>
    <t>LA CHAPELLE-BLANCHE</t>
  </si>
  <si>
    <t>LA CHAPELLE-NEUVE</t>
  </si>
  <si>
    <t>LA CHÈZE</t>
  </si>
  <si>
    <t>LA HARMOYE</t>
  </si>
  <si>
    <t>LA LANDEC</t>
  </si>
  <si>
    <t>LA MALHOURE</t>
  </si>
  <si>
    <t>LA MÉAUGON</t>
  </si>
  <si>
    <t>LA MOTTE</t>
  </si>
  <si>
    <t>LA PRÉNESSAYE</t>
  </si>
  <si>
    <t>LA ROCHE-DERRIEN</t>
  </si>
  <si>
    <t>LA VICOMTÉ-SUR-RANCE</t>
  </si>
  <si>
    <t>LAMBALLE</t>
  </si>
  <si>
    <t>LANCIEUX</t>
  </si>
  <si>
    <t>LANDEBAËRON</t>
  </si>
  <si>
    <t>LANDÉBIA</t>
  </si>
  <si>
    <t>LANDÉHEN</t>
  </si>
  <si>
    <t>LANFAINS</t>
  </si>
  <si>
    <t>LANGAST</t>
  </si>
  <si>
    <t>LANGOAT</t>
  </si>
  <si>
    <t>LANGROLAY-SUR-RANCE</t>
  </si>
  <si>
    <t>LANGUÉDIAS</t>
  </si>
  <si>
    <t>LANGUENAN</t>
  </si>
  <si>
    <t>LANGUEUX</t>
  </si>
  <si>
    <t>LANLEFF</t>
  </si>
  <si>
    <t>LANLOUP</t>
  </si>
  <si>
    <t>LANMÉRIN</t>
  </si>
  <si>
    <t>LANMODEZ</t>
  </si>
  <si>
    <t>LANNEBERT</t>
  </si>
  <si>
    <t>LANNION</t>
  </si>
  <si>
    <t>LANRELAS</t>
  </si>
  <si>
    <t>LANRIVAIN</t>
  </si>
  <si>
    <t>LANRODEC</t>
  </si>
  <si>
    <t>LANTIC</t>
  </si>
  <si>
    <t>LANVALLAY</t>
  </si>
  <si>
    <t>LANVELLEC</t>
  </si>
  <si>
    <t>LANVOLLON</t>
  </si>
  <si>
    <t>LAURENAN</t>
  </si>
  <si>
    <t>LE BODÉO</t>
  </si>
  <si>
    <t>LE CAMBOUT</t>
  </si>
  <si>
    <t>LE FAOUËT</t>
  </si>
  <si>
    <t>LE FOEIL</t>
  </si>
  <si>
    <t>LE HAUT-CORLAY</t>
  </si>
  <si>
    <t>LE HINGLÉ</t>
  </si>
  <si>
    <t>LE LESLAY</t>
  </si>
  <si>
    <t>LE MENÉ</t>
  </si>
  <si>
    <t>LE MERZER</t>
  </si>
  <si>
    <t>LE MOUSTOIR</t>
  </si>
  <si>
    <t>LE QUILLIO</t>
  </si>
  <si>
    <t>LE QUIOU</t>
  </si>
  <si>
    <t>LE VIEUX-BOURG</t>
  </si>
  <si>
    <t>LE VIEUX-MARCHÉ</t>
  </si>
  <si>
    <t>LES CHAMPS-GÉRAUX</t>
  </si>
  <si>
    <t>LESCOUËT-GOUAREC</t>
  </si>
  <si>
    <t>LÉZARDRIEUX</t>
  </si>
  <si>
    <t>LOC-ENVEL</t>
  </si>
  <si>
    <t>LOCARN</t>
  </si>
  <si>
    <t>LOGUIVY-PLOUGRAS</t>
  </si>
  <si>
    <t>LOHUEC</t>
  </si>
  <si>
    <t>LOSCOUËT-SUR-MEU</t>
  </si>
  <si>
    <t>LOUANNEC</t>
  </si>
  <si>
    <t>LOUARGAT</t>
  </si>
  <si>
    <t>LOUDÉAC</t>
  </si>
  <si>
    <t>MAËL-CARHAIX</t>
  </si>
  <si>
    <t>MAËL-PESTIVIEN</t>
  </si>
  <si>
    <t>MAGOAR</t>
  </si>
  <si>
    <t>MANTALLOT</t>
  </si>
  <si>
    <t>MATIGNON</t>
  </si>
  <si>
    <t>MÉGRIT</t>
  </si>
  <si>
    <t>MELLIONNEC</t>
  </si>
  <si>
    <t>MERDRIGNAC</t>
  </si>
  <si>
    <t>MÉRILLAC</t>
  </si>
  <si>
    <t>MERLÉAC</t>
  </si>
  <si>
    <t>MINIHY-TRÉGUIER</t>
  </si>
  <si>
    <t>MONCONTOUR</t>
  </si>
  <si>
    <t>MORIEUX</t>
  </si>
  <si>
    <t>MOUSTÉRU</t>
  </si>
  <si>
    <t>NOYAL</t>
  </si>
  <si>
    <t>PABU</t>
  </si>
  <si>
    <t>PAIMPOL</t>
  </si>
  <si>
    <t>PAULE</t>
  </si>
  <si>
    <t>PÉDERNEC</t>
  </si>
  <si>
    <t>PENGUILY</t>
  </si>
  <si>
    <t>PENVÉNAN</t>
  </si>
  <si>
    <t>PERROS-GUIREC</t>
  </si>
  <si>
    <t>PEUMERIT-QUINTIN</t>
  </si>
  <si>
    <t>PLAINE-HAUTE</t>
  </si>
  <si>
    <t>PLAINTEL</t>
  </si>
  <si>
    <t>PLANCOËT</t>
  </si>
  <si>
    <t>PLANGUENOUAL</t>
  </si>
  <si>
    <t>PLÉBOULLE</t>
  </si>
  <si>
    <t>PLÉDÉLIAC</t>
  </si>
  <si>
    <t>PLÉDRAN</t>
  </si>
  <si>
    <t>PLÉGUIEN</t>
  </si>
  <si>
    <t>PLÉHÉDEL</t>
  </si>
  <si>
    <t>PLÉLAN-LE-PETIT</t>
  </si>
  <si>
    <t>PLÉLAUFF</t>
  </si>
  <si>
    <t>PLÉLO</t>
  </si>
  <si>
    <t>PLEMET</t>
  </si>
  <si>
    <t>PLÉMY</t>
  </si>
  <si>
    <t>PLÉNÉE-JUGON</t>
  </si>
  <si>
    <t>PLÉNEUF-VAL-ANDRÉ</t>
  </si>
  <si>
    <t>PLÉRIN</t>
  </si>
  <si>
    <t>PLERNEUF</t>
  </si>
  <si>
    <t>PLÉSIDY</t>
  </si>
  <si>
    <t>PLESLIN-TRIGAVOU</t>
  </si>
  <si>
    <t>PLESTAN</t>
  </si>
  <si>
    <t>PLESTIN-LES-GRÈVES</t>
  </si>
  <si>
    <t>PLEUBIAN</t>
  </si>
  <si>
    <t>PLEUDANIEL</t>
  </si>
  <si>
    <t>PLEUDIHEN-SUR-RANCE</t>
  </si>
  <si>
    <t>PLEUMEUR-BODOU</t>
  </si>
  <si>
    <t>PLEUMEUR-GAUTIER</t>
  </si>
  <si>
    <t>PLÉVEN</t>
  </si>
  <si>
    <t>PLÉVENON</t>
  </si>
  <si>
    <t>PLÉVIN</t>
  </si>
  <si>
    <t>PLOEUC-L'HERMITAGE</t>
  </si>
  <si>
    <t>PLOËZAL</t>
  </si>
  <si>
    <t>PLOREC-SUR-ARGUENON</t>
  </si>
  <si>
    <t>PLOUAGAT</t>
  </si>
  <si>
    <t>PLOUARET</t>
  </si>
  <si>
    <t>PLOUASNE</t>
  </si>
  <si>
    <t>PLOUBAZLANEC</t>
  </si>
  <si>
    <t>PLOUBEZRE</t>
  </si>
  <si>
    <t>PLOUËC-DU-TRIEUX</t>
  </si>
  <si>
    <t>PLOUËR-SUR-RANCE</t>
  </si>
  <si>
    <t>PLOUÉZEC</t>
  </si>
  <si>
    <t>PLOUFRAGAN</t>
  </si>
  <si>
    <t>PLOUGONVER</t>
  </si>
  <si>
    <t>PLOUGRAS</t>
  </si>
  <si>
    <t>PLOUGRESCANT</t>
  </si>
  <si>
    <t>PLOUGUENAST</t>
  </si>
  <si>
    <t>PLOUGUERNÉVEL</t>
  </si>
  <si>
    <t>PLOUGUIEL</t>
  </si>
  <si>
    <t>PLOUHA</t>
  </si>
  <si>
    <t>PLOUISY</t>
  </si>
  <si>
    <t>PLOULEC'H</t>
  </si>
  <si>
    <t>PLOUMAGOAR</t>
  </si>
  <si>
    <t>PLOUMILLIAU</t>
  </si>
  <si>
    <t>PLOUNÉRIN</t>
  </si>
  <si>
    <t>PLOUNÉVEZ-MOËDEC</t>
  </si>
  <si>
    <t>PLOUNÉVEZ-QUINTIN</t>
  </si>
  <si>
    <t>PLOURAC'H</t>
  </si>
  <si>
    <t>PLOURHAN</t>
  </si>
  <si>
    <t>PLOURIVO</t>
  </si>
  <si>
    <t>PLOUVARA</t>
  </si>
  <si>
    <t>PLOUZÉLAMBRE</t>
  </si>
  <si>
    <t>PLUDUAL</t>
  </si>
  <si>
    <t>PLUDUNO</t>
  </si>
  <si>
    <t>PLUFUR</t>
  </si>
  <si>
    <t>PLUMAUDAN</t>
  </si>
  <si>
    <t>PLUMAUGAT</t>
  </si>
  <si>
    <t>PLUMIEUX</t>
  </si>
  <si>
    <t>PLURIEN</t>
  </si>
  <si>
    <t>PLUSQUELLEC</t>
  </si>
  <si>
    <t>PLUSSULIEN</t>
  </si>
  <si>
    <t>PLUZUNET</t>
  </si>
  <si>
    <t>PÔLE D'ÉQUILIBRE TERRITORIAL ET RURAL DU PAYS DE GUINGAMP</t>
  </si>
  <si>
    <t>PÔLE D'ÉQUILIBRE TERRITORIAL ET RURAL DU PAYS DE SAINT-BRIEUC</t>
  </si>
  <si>
    <t>PÔLE D'ÉQUILIBRE TERRITORIAL ET RURAL DU PAYS DU CENTRE OUEST BRETAGNE</t>
  </si>
  <si>
    <t>POMMERET</t>
  </si>
  <si>
    <t>POMMERIT-JAUDY</t>
  </si>
  <si>
    <t>POMMERIT-LE-VICOMTE</t>
  </si>
  <si>
    <t>PONT-MELVEZ</t>
  </si>
  <si>
    <t>PONTRIEUX</t>
  </si>
  <si>
    <t>PORDIC</t>
  </si>
  <si>
    <t>POULDOURAN</t>
  </si>
  <si>
    <t>PRAT</t>
  </si>
  <si>
    <t>QUEMPER-GUÉZENNEC</t>
  </si>
  <si>
    <t>QUEMPERVEN</t>
  </si>
  <si>
    <t>QUESSOY</t>
  </si>
  <si>
    <t>QUÉVERT</t>
  </si>
  <si>
    <t>QUINTENIC</t>
  </si>
  <si>
    <t>QUINTIN</t>
  </si>
  <si>
    <t>ROSPEZ</t>
  </si>
  <si>
    <t>ROSTRENEN</t>
  </si>
  <si>
    <t>ROUILLAC</t>
  </si>
  <si>
    <t>RPI PRAT BERHET MANTALLOT TRISKOL</t>
  </si>
  <si>
    <t>SIVU</t>
  </si>
  <si>
    <t>RUCA</t>
  </si>
  <si>
    <t>RUNAN</t>
  </si>
  <si>
    <t>S.I ECOLE DES FALUNS</t>
  </si>
  <si>
    <t>S.I. A VOCATION SPORTIVE DU RUDONOU</t>
  </si>
  <si>
    <t>S.I. A.E.P. ALLINEUC-L'HERMITAGE LORGE</t>
  </si>
  <si>
    <t>S.I. A.E.P. D'ADDUCTION D'EAU DE LA MOTTE-TREVE</t>
  </si>
  <si>
    <t>S.I. A.E.P. D'HENANBIHEN</t>
  </si>
  <si>
    <t>S.I. A.E.P. DE CORLAY LE HAUT-CORLAY</t>
  </si>
  <si>
    <t>S.I. A.E.P. DE GOAS KOLL - TRAOU LONG</t>
  </si>
  <si>
    <t>S.I. A.E.P. DE KERGOFF</t>
  </si>
  <si>
    <t>S.I. A.E.P. DE KERNEVEC</t>
  </si>
  <si>
    <t>S.I. A.E.P. DE KREIS-TREGER</t>
  </si>
  <si>
    <t>S.I. A.E.P. DE L'ARGOAT</t>
  </si>
  <si>
    <t>S.I. A.E.P. DE L'HYVET</t>
  </si>
  <si>
    <t>S.I. A.E.P. DE LA BAIE</t>
  </si>
  <si>
    <t>S.I. A.E.P. DE LA VIEILLE LANDE</t>
  </si>
  <si>
    <t>S.I. A.E.P. DE TRAOUIEROS</t>
  </si>
  <si>
    <t>S.I. A.E.P. DES EAUX DU GOUET</t>
  </si>
  <si>
    <t>S.I. A.E.P. DU GUERCY</t>
  </si>
  <si>
    <t>S.I. A.E.P. DU LIE</t>
  </si>
  <si>
    <t>S.I. A.E.P. DU TREGOR</t>
  </si>
  <si>
    <t>S.I. A.E.P.PRESQU'ILE DE LEZARDRIEUX</t>
  </si>
  <si>
    <t>SMF</t>
  </si>
  <si>
    <t>S.I. AEROPORT DE LANNION COTE DE GRANIT</t>
  </si>
  <si>
    <t>SMO</t>
  </si>
  <si>
    <t>S.I. D'ENTRAIDE DU CANTON DE PERROS-GUIREC</t>
  </si>
  <si>
    <t>S.I. D'ENTRETIEN ENTRE LES COMMUNES DE ST CONNAN ET ST GILLES PLIGEAUX</t>
  </si>
  <si>
    <t>S.I. DE BERMANCOAT</t>
  </si>
  <si>
    <t>S.I. DE L'ETANG DU PAS</t>
  </si>
  <si>
    <t>S.I. DE MATERIEL DE ST-GILDAS, ST BIHY ET LE LESLAY</t>
  </si>
  <si>
    <t>S.I. DE RAMASSAGE SCOLAIRE ET DES EMPLYES AUX ECOLES DE LA HARMOYE ET ST MARTIN</t>
  </si>
  <si>
    <t>S.I. DE VOIRIE ET D'AMÉNAGEMENT PUBLIC DU TRÉGOR</t>
  </si>
  <si>
    <t>S.I. DU PAYS DE TREGUIER</t>
  </si>
  <si>
    <t>S.I. FONCTIONNEMENT DES ECOLES PUBLIQUES LANVELLEC/PLUFUR/TREMEL</t>
  </si>
  <si>
    <t>S.I. GENDARMERIE DE LANVOLLON</t>
  </si>
  <si>
    <t>S.I. GENDARMERIE DE MONCONTOUR</t>
  </si>
  <si>
    <t>S.I. GENDARMERIE DE PLOUBALAY</t>
  </si>
  <si>
    <t>S.I. GENDARMERIE DE PLOUHA</t>
  </si>
  <si>
    <t>S.I. GENDARMERIE DE QUINTIN</t>
  </si>
  <si>
    <t>S.I. GENDARMERIE DE SAINT-NICOLAS-DU-PELEM</t>
  </si>
  <si>
    <t>S.I. GENDARMERIE GOUAREC</t>
  </si>
  <si>
    <t>S.I. POUR REGROUPEMENT PEDAGOGIQUE DE CARNOET, PLOURAC'H, PLUSQUELLEC</t>
  </si>
  <si>
    <t>S.I. REGROUPEMENT SCOLAIRE  BRUSVILY ET PLUMAUDAN</t>
  </si>
  <si>
    <t>S.I. REGROUPEMENT SCOLAIRE GUENROC-ST MADEN</t>
  </si>
  <si>
    <t>S.I. VOIRIE DE LOURSIERE</t>
  </si>
  <si>
    <t>S.I. VOIRIE ET AMEN. PUB. QUINTIN (SIVAP)</t>
  </si>
  <si>
    <t>SIVOM</t>
  </si>
  <si>
    <t>S.I. VOIRIE PLESTIN PLOUARET</t>
  </si>
  <si>
    <t>S.M A.E.P DE L'HILVERN</t>
  </si>
  <si>
    <t>S.M D'A.E.P. DES SOURCES DE KERLOAZEC</t>
  </si>
  <si>
    <t>S.M. DE L'ARGUENON MARITIME</t>
  </si>
  <si>
    <t>S.MI. D'AMENAGEMENT DU STADE DU ROUDOUROU</t>
  </si>
  <si>
    <t>S.MI. DE GESTION DU POLE UNIVERSITAIRE DE SAINT-BRIEUC</t>
  </si>
  <si>
    <t>S.MI. DE KERJAULEZ</t>
  </si>
  <si>
    <t>S.MI. DE KERNE UHEL</t>
  </si>
  <si>
    <t>S.MI. DE L' ARGUENON-PENTHIEVRE</t>
  </si>
  <si>
    <t>S.MI. DE L'AEROPORT DE SAINT BRIEUC ARMOR</t>
  </si>
  <si>
    <t>S.MI. DEPARTEMENTAL D'A.E.P. POUR LES COTES D'ARMOR</t>
  </si>
  <si>
    <t>S.MI. DES DECHETS DES PAYS DE LA RANCE ET DE LA BAIE</t>
  </si>
  <si>
    <t>S.MI. SAINT-QUAY-PORTRIEUX/PORT D'ARMOR</t>
  </si>
  <si>
    <t>S.MI.CTOM DU MENEZ-BREZ</t>
  </si>
  <si>
    <t>S.MI.TOM DE LAUNAY-LANTIC</t>
  </si>
  <si>
    <t>S.MI.TRED OUEST-ARMOR</t>
  </si>
  <si>
    <t>S.MIXTE. POUR LE TRANSPORT SCOLAIRE DE PLANCOET</t>
  </si>
  <si>
    <t>SAINT-ADRIEN</t>
  </si>
  <si>
    <t>SAINT-AGATHON</t>
  </si>
  <si>
    <t>SAINT-ALBAN</t>
  </si>
  <si>
    <t>SAINT-ANDRÉ-DES-EAUX</t>
  </si>
  <si>
    <t>SAINT-BARNABÉ</t>
  </si>
  <si>
    <t>SAINT-BIHY</t>
  </si>
  <si>
    <t>SAINT-BRANDAN</t>
  </si>
  <si>
    <t>SAINT-BRIEUC</t>
  </si>
  <si>
    <t>SAINT-CARADEC</t>
  </si>
  <si>
    <t>SAINT-CARNÉ</t>
  </si>
  <si>
    <t>SAINT-CARREUC</t>
  </si>
  <si>
    <t>SAINT-CAST-LE-GUILDO</t>
  </si>
  <si>
    <t>SAINT-CLET</t>
  </si>
  <si>
    <t>SAINT-CONNAN</t>
  </si>
  <si>
    <t>SAINT-CONNEC</t>
  </si>
  <si>
    <t>SAINT-DENOUAL</t>
  </si>
  <si>
    <t>SAINT-DONAN</t>
  </si>
  <si>
    <t>SAINT-ÉTIENNE-DU-GUÉ-DE-L'ISLE</t>
  </si>
  <si>
    <t>SAINT-FIACRE</t>
  </si>
  <si>
    <t>SAINT-GILDAS</t>
  </si>
  <si>
    <t>SAINT-GILLES-LES-BOIS</t>
  </si>
  <si>
    <t>SAINT-GILLES-PLIGEAUX</t>
  </si>
  <si>
    <t>SAINT-GILLES-VIEUX-MARCHÉ</t>
  </si>
  <si>
    <t>SAINT-GLEN</t>
  </si>
  <si>
    <t>SAINT-HÉLEN</t>
  </si>
  <si>
    <t>SAINT-HERVÉ</t>
  </si>
  <si>
    <t>SAINT-IGEAUX</t>
  </si>
  <si>
    <t>SAINT-JACUT-DE-LA-MER</t>
  </si>
  <si>
    <t>SAINT-JEAN-KERDANIEL</t>
  </si>
  <si>
    <t>SAINT-JOUAN-DE-L'ISLE</t>
  </si>
  <si>
    <t>SAINT-JUDOCE</t>
  </si>
  <si>
    <t>SAINT-JULIEN</t>
  </si>
  <si>
    <t>SAINT-JUVAT</t>
  </si>
  <si>
    <t>SAINT-LAUNEUC</t>
  </si>
  <si>
    <t>SAINT-LAURENT</t>
  </si>
  <si>
    <t>SAINT-LORMEL</t>
  </si>
  <si>
    <t>SAINT-MADEN</t>
  </si>
  <si>
    <t>SAINT-MARTIN-DES-PRÉS</t>
  </si>
  <si>
    <t>SAINT-MAUDAN</t>
  </si>
  <si>
    <t>SAINT-MAUDEZ</t>
  </si>
  <si>
    <t>SAINT-MAYEUX</t>
  </si>
  <si>
    <t>SAINT-MÉLOIR-DES-BOIS</t>
  </si>
  <si>
    <t>SAINT-MICHEL-DE-PLÉLAN</t>
  </si>
  <si>
    <t>SAINT-MICHEL-EN-GRÈVE</t>
  </si>
  <si>
    <t>SAINT-NICODÈME</t>
  </si>
  <si>
    <t>SAINT-NICOLAS-DU-PÉLEM</t>
  </si>
  <si>
    <t>SAINT-PÉVER</t>
  </si>
  <si>
    <t>SAINT-PÔTAN</t>
  </si>
  <si>
    <t>SAINT-QUAY-PERROS</t>
  </si>
  <si>
    <t>SAINT-QUAY-PORTRIEUX</t>
  </si>
  <si>
    <t>SAINT-RIEUL</t>
  </si>
  <si>
    <t>SAINT-SAMSON-SUR-RANCE</t>
  </si>
  <si>
    <t>SAINT-SERVAIS</t>
  </si>
  <si>
    <t>SAINT-THÉLO</t>
  </si>
  <si>
    <t>SAINT-TRIMOËL</t>
  </si>
  <si>
    <t>SAINT-VRAN</t>
  </si>
  <si>
    <t>SAINTE-TRÉPHINE</t>
  </si>
  <si>
    <t>SDIS  PATS</t>
  </si>
  <si>
    <t>SDIS</t>
  </si>
  <si>
    <t>SDIS  SPP</t>
  </si>
  <si>
    <t>CNFPT</t>
  </si>
  <si>
    <t>SDIS CT-CCP</t>
  </si>
  <si>
    <t>SENVEN-LÉHART</t>
  </si>
  <si>
    <t>SÉVIGNAC</t>
  </si>
  <si>
    <t>SIRESCOL</t>
  </si>
  <si>
    <t>SIVOM DU PORT ET DE LA PLAGE DE BREHEC</t>
  </si>
  <si>
    <t>SIVOM DU ROCHER DES TROIS COMMUNES</t>
  </si>
  <si>
    <t>SIVOM LA MALHOURE PENGUILY</t>
  </si>
  <si>
    <t>SM A.E.P. DU KREIZ BREIZH</t>
  </si>
  <si>
    <t>SM KERVAL CENTRE ARMOR</t>
  </si>
  <si>
    <t>SQUIFFIEC</t>
  </si>
  <si>
    <t>SYNDICAT CAULNES - LA HUTTE - QUELARON</t>
  </si>
  <si>
    <t>SYNDICAT DE LORGE</t>
  </si>
  <si>
    <t>SYNDICAT DE VOIRIE DE LA VALLEE DU LEFF</t>
  </si>
  <si>
    <t>SYNDICAT DEPARTEMENTAL D'ENERGIE DES COTES D'ARMOR</t>
  </si>
  <si>
    <t>SYNDICAT DES FREMUR</t>
  </si>
  <si>
    <t>SYNDICAT INTERCOMMUNAL À VOCATION UNIQUE ENFANCE-JEUNESSE D'UZEL</t>
  </si>
  <si>
    <t>SYNDICAT INTERCOMMUNAL D'AIDE À DOMICILE DU CANTON DE PLESTIN LES GRÈVES</t>
  </si>
  <si>
    <t>SYNDICAT INTERCOMMUNAL DE REGROUPEMENT PÉDAGOGIQUE PLEVEN/LANDEBIA/PLOREC/ARGUENON</t>
  </si>
  <si>
    <t>SYNDICAT INTERCOMMUNAL POUR LE REGROUPEMENT PÉDAGOGIQUE DES ECOLES PUBLIQUES DE COATREVEN, KERMARIA-SULARD, TRÉZÉNY ET CAMLEZ</t>
  </si>
  <si>
    <t>SYNDICAT INTERCOMMUNALE ENFANCE JEUNESSE AOD AR BRUG</t>
  </si>
  <si>
    <t>SYNDICAT MIXTE D'ALIMENTATION EN EAU POTABLE DES EAUX D'AVAUGOUR</t>
  </si>
  <si>
    <t>SYNDICAT MIXTE DE PORTAGE DU SAGE RANCE-FRÉMUR BAIE DE BEAUSSAIS</t>
  </si>
  <si>
    <t>SYNDICAT MIXTE DE PROTECTION DU LITTORAL BRETON VIGIPOL</t>
  </si>
  <si>
    <t>SYNDICAT MIXTE DES EAUX DU JAUDY</t>
  </si>
  <si>
    <t>SYNDICAT MIXTE DU GRAND LÉGUÉ</t>
  </si>
  <si>
    <t>SYNDICAT MIXTE DU GRAND SITE CAP D'ERQUY-CAP FREHEL</t>
  </si>
  <si>
    <t>SYNDICAT MIXTE DU HARAS DE LAMBALLE</t>
  </si>
  <si>
    <t>SYNDICAT MIXTE DU PLANÉTARIUM DE BRETAGNE</t>
  </si>
  <si>
    <t>TADEN</t>
  </si>
  <si>
    <t>TERRE &amp; BAIE HABITAT</t>
  </si>
  <si>
    <t>TONQUÉDEC</t>
  </si>
  <si>
    <t>TRAMAIN</t>
  </si>
  <si>
    <t>TRÉBÉDAN</t>
  </si>
  <si>
    <t>TRÉBEURDEN</t>
  </si>
  <si>
    <t>TRÉBRIVAN</t>
  </si>
  <si>
    <t>TRÉBRY</t>
  </si>
  <si>
    <t>TRÉDANIEL</t>
  </si>
  <si>
    <t>TRÉDARZEC</t>
  </si>
  <si>
    <t>TRÉDIAS</t>
  </si>
  <si>
    <t>TRÉDREZ-LOCQUÉMEAU</t>
  </si>
  <si>
    <t>TRÉDUDER</t>
  </si>
  <si>
    <t>TREFFRIN</t>
  </si>
  <si>
    <t>TRÉFUMEL</t>
  </si>
  <si>
    <t>TRÉGASTEL</t>
  </si>
  <si>
    <t>TRÉGLAMUS</t>
  </si>
  <si>
    <t>TRÉGOMEUR</t>
  </si>
  <si>
    <t>TRÉGONNEAU</t>
  </si>
  <si>
    <t>TRÉGROM</t>
  </si>
  <si>
    <t>TRÉGUEUX</t>
  </si>
  <si>
    <t>TRÉGUIDEL</t>
  </si>
  <si>
    <t>TRÉGUIER</t>
  </si>
  <si>
    <t>TRÉLÉVERN</t>
  </si>
  <si>
    <t>TRÉLIVAN</t>
  </si>
  <si>
    <t>TRÉMARGAT</t>
  </si>
  <si>
    <t>TRÉMEL</t>
  </si>
  <si>
    <t>TRÉMÉREUC</t>
  </si>
  <si>
    <t>TRÉMEUR</t>
  </si>
  <si>
    <t>TRÉMÉVEN</t>
  </si>
  <si>
    <t>TRÉMOREL</t>
  </si>
  <si>
    <t>TRÉMUSON</t>
  </si>
  <si>
    <t>TRÉOGAN</t>
  </si>
  <si>
    <t>TRESSIGNAUX</t>
  </si>
  <si>
    <t>TRÉVÉ</t>
  </si>
  <si>
    <t>TRÉVENEUC</t>
  </si>
  <si>
    <t>TRÉVÉREC</t>
  </si>
  <si>
    <t>TRÉVOU-TRÉGUIGNEC</t>
  </si>
  <si>
    <t>TRÉVRON</t>
  </si>
  <si>
    <t>TRÉZÉNY</t>
  </si>
  <si>
    <t>TROGUÉRY</t>
  </si>
  <si>
    <t>UZEL</t>
  </si>
  <si>
    <t>VILDÉ-GUINGALAN</t>
  </si>
  <si>
    <t>YFFINIAC</t>
  </si>
  <si>
    <t>YVIAS</t>
  </si>
  <si>
    <t>YVIGNAC-LA-TOUR</t>
  </si>
  <si>
    <t>X
CCAS FOYER LOGEMENT DE BEGARD</t>
  </si>
  <si>
    <t>X
CCAS DE BINIC ETABLES SUR MER</t>
  </si>
  <si>
    <t>X
CIAS DE LANNION-TRÉGOR-COMMUNAUTÉ</t>
  </si>
  <si>
    <t>R
SAINT-BRIEUC</t>
  </si>
  <si>
    <t>X
CIAS LAMBALLE TERRE ET MER</t>
  </si>
  <si>
    <t>X
CIAS DE LEFF-ARMOR-COMMUNAUTÉ</t>
  </si>
  <si>
    <t>X
CIAS LOUDÉAC-COMMUNAUTÉ-BRETAGNE-CENTRE</t>
  </si>
  <si>
    <t>R
BINIC - ETABLES SUR MER</t>
  </si>
  <si>
    <t>R
LANGUEUX</t>
  </si>
  <si>
    <t>R
LANNION</t>
  </si>
  <si>
    <t>R
SAINT-QUAY-PORTRIEUX</t>
  </si>
  <si>
    <t>R
LE MENÉ</t>
  </si>
  <si>
    <t>R
GUINGAMP</t>
  </si>
  <si>
    <t>R
PAIMPOL</t>
  </si>
  <si>
    <t>R
PERROS-GUIREC</t>
  </si>
  <si>
    <t>R
PLÉRIN</t>
  </si>
  <si>
    <t>R
PLOEUC-L'HERMITAGE</t>
  </si>
  <si>
    <t>R
PLOUHA</t>
  </si>
  <si>
    <t>R
PORDIC</t>
  </si>
  <si>
    <t>R
SAINT-CAST-LE-GUILDO</t>
  </si>
  <si>
    <t>R
PLÉNEUF-VAL-ANDRÉ</t>
  </si>
  <si>
    <t>R
ERQUY</t>
  </si>
  <si>
    <t>R
HILLION</t>
  </si>
  <si>
    <t>R
BÉGARD</t>
  </si>
  <si>
    <t>R
PLOUFRAGAN</t>
  </si>
  <si>
    <t>R
PLÉDRAN</t>
  </si>
  <si>
    <t>R
TRÉGUEUX</t>
  </si>
  <si>
    <t>R
CA LANNION-TRÉGOR COMMUNAUTÉ</t>
  </si>
  <si>
    <t>R
CC LEFF ARMOR COMMUNAUTÉ</t>
  </si>
  <si>
    <t>R
CC LAMBALLE TERRE ET MER</t>
  </si>
  <si>
    <t>R
CC LOUDÉAC COMMUNAUTÉ - BRETAGNE CENTRE</t>
  </si>
  <si>
    <t>X
CCAS EHPAD HORIZON BLEU D'ERQUY</t>
  </si>
  <si>
    <t>X
CCAS EHPAD DE GUINGAMP</t>
  </si>
  <si>
    <t>X
CCAS FOYER LOGEMENT D'HILLION</t>
  </si>
  <si>
    <t>X
CCAS DE LANGUEUX</t>
  </si>
  <si>
    <t>X
CCAS DE LANNION</t>
  </si>
  <si>
    <t>X
CCAS DU MENE</t>
  </si>
  <si>
    <t>X
CCAS EHPAD DE PAIMPOL</t>
  </si>
  <si>
    <t>X
CCAS EHPAD DE PERROS-GUIREC</t>
  </si>
  <si>
    <t>X
CCAS MAPA DE PLEDRAN</t>
  </si>
  <si>
    <t>X
CCAS EHPAD ET FOYER LOGEMENT DE PLENEUF-VAL-ANDRE</t>
  </si>
  <si>
    <t>X
CCAS EHPAD DE PLERIN</t>
  </si>
  <si>
    <t>X
CCAS EHPAD DE PLOEUC L’HERMITAGE</t>
  </si>
  <si>
    <t>X
CCAS FOYER LOGEMENT DE PLOUFRAGAN</t>
  </si>
  <si>
    <t>X
CCAS EHPAD DE PLOUHA</t>
  </si>
  <si>
    <t>X
CCAS EHPAD DE PORDIC</t>
  </si>
  <si>
    <t>X
CAISSE DES ECOLES DE SAINT BRIEUC
CCAS DE SAINT BRIEUC</t>
  </si>
  <si>
    <t>X
CCAS EHPAD DE SAINT-CAST-LE-GUILDO</t>
  </si>
  <si>
    <t>X
CCAS DE ST QUAY PORTRIEUX</t>
  </si>
  <si>
    <t>X
CCAS TREGUEUX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</si>
</sst>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8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 ht="45">
      <c r="A8" s="7" t="s">
        <v>12</v>
      </c>
      <c r="B8" s="7" t="s">
        <v>21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612</v>
      </c>
    </row>
    <row r="9" spans="1:10">
      <c r="A9" s="7" t="s">
        <v>12</v>
      </c>
      <c r="B9" s="7" t="s">
        <v>22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 ht="30">
      <c r="A11" s="7" t="s">
        <v>12</v>
      </c>
      <c r="B11" s="7" t="s">
        <v>24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613</v>
      </c>
    </row>
    <row r="12" spans="1:10">
      <c r="A12" s="7" t="s">
        <v>12</v>
      </c>
      <c r="B12" s="7" t="s">
        <v>25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17</v>
      </c>
      <c r="D18" s="7" t="s">
        <v>32</v>
      </c>
      <c r="E18" s="7" t="s">
        <v>32</v>
      </c>
      <c r="F18" s="7" t="s">
        <v>32</v>
      </c>
      <c r="G18" s="7" t="s">
        <v>32</v>
      </c>
      <c r="H18" s="7" t="s">
        <v>32</v>
      </c>
      <c r="I18" s="7" t="s">
        <v>32</v>
      </c>
      <c r="J18" s="7" t="s">
        <v>32</v>
      </c>
    </row>
    <row r="19" spans="1:10">
      <c r="A19" s="7" t="s">
        <v>12</v>
      </c>
      <c r="B19" s="7" t="s">
        <v>33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38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39</v>
      </c>
    </row>
    <row r="24" spans="1:10" ht="30">
      <c r="A24" s="7" t="s">
        <v>12</v>
      </c>
      <c r="B24" s="7" t="s">
        <v>40</v>
      </c>
      <c r="C24" s="7" t="s">
        <v>38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39</v>
      </c>
    </row>
    <row r="25" spans="1:10" ht="45">
      <c r="A25" s="7" t="s">
        <v>12</v>
      </c>
      <c r="B25" s="7" t="s">
        <v>41</v>
      </c>
      <c r="C25" s="7" t="s">
        <v>38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614</v>
      </c>
    </row>
    <row r="26" spans="1:10">
      <c r="A26" s="7" t="s">
        <v>12</v>
      </c>
      <c r="B26" s="7" t="s">
        <v>42</v>
      </c>
      <c r="C26" s="7" t="s">
        <v>38</v>
      </c>
      <c r="D26" s="7" t="s">
        <v>39</v>
      </c>
      <c r="E26" s="7" t="s">
        <v>39</v>
      </c>
      <c r="F26" s="7" t="s">
        <v>39</v>
      </c>
      <c r="G26" s="7" t="s">
        <v>39</v>
      </c>
      <c r="H26" s="7" t="s">
        <v>39</v>
      </c>
      <c r="I26" s="7" t="s">
        <v>39</v>
      </c>
      <c r="J26" s="7" t="s">
        <v>39</v>
      </c>
    </row>
    <row r="27" spans="1:10">
      <c r="A27" s="7" t="s">
        <v>12</v>
      </c>
      <c r="B27" s="7" t="s">
        <v>43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44</v>
      </c>
      <c r="C28" s="7" t="s">
        <v>14</v>
      </c>
      <c r="D28" s="7" t="s">
        <v>32</v>
      </c>
      <c r="E28" s="7" t="s">
        <v>32</v>
      </c>
      <c r="F28" s="7" t="s">
        <v>32</v>
      </c>
      <c r="G28" s="7" t="s">
        <v>32</v>
      </c>
      <c r="H28" s="7" t="s">
        <v>32</v>
      </c>
      <c r="I28" s="7" t="s">
        <v>32</v>
      </c>
      <c r="J28" s="7" t="s">
        <v>32</v>
      </c>
    </row>
    <row r="29" spans="1:10">
      <c r="A29" s="7" t="s">
        <v>12</v>
      </c>
      <c r="B29" s="7" t="s">
        <v>45</v>
      </c>
      <c r="C29" s="7" t="s">
        <v>14</v>
      </c>
      <c r="D29" s="7" t="s">
        <v>32</v>
      </c>
      <c r="E29" s="7" t="s">
        <v>32</v>
      </c>
      <c r="F29" s="7" t="s">
        <v>32</v>
      </c>
      <c r="G29" s="7" t="s">
        <v>32</v>
      </c>
      <c r="H29" s="7" t="s">
        <v>32</v>
      </c>
      <c r="I29" s="7" t="s">
        <v>32</v>
      </c>
      <c r="J29" s="7" t="s">
        <v>32</v>
      </c>
    </row>
    <row r="30" spans="1:10">
      <c r="A30" s="7" t="s">
        <v>12</v>
      </c>
      <c r="B30" s="7" t="s">
        <v>46</v>
      </c>
      <c r="C30" s="7" t="s">
        <v>14</v>
      </c>
      <c r="D30" s="7" t="s">
        <v>32</v>
      </c>
      <c r="E30" s="7" t="s">
        <v>32</v>
      </c>
      <c r="F30" s="7" t="s">
        <v>32</v>
      </c>
      <c r="G30" s="7" t="s">
        <v>32</v>
      </c>
      <c r="H30" s="7" t="s">
        <v>32</v>
      </c>
      <c r="I30" s="7" t="s">
        <v>32</v>
      </c>
      <c r="J30" s="7" t="s">
        <v>32</v>
      </c>
    </row>
    <row r="31" spans="1:10">
      <c r="A31" s="7" t="s">
        <v>12</v>
      </c>
      <c r="B31" s="7" t="s">
        <v>47</v>
      </c>
      <c r="C31" s="7" t="s">
        <v>14</v>
      </c>
      <c r="D31" s="7" t="s">
        <v>32</v>
      </c>
      <c r="E31" s="7" t="s">
        <v>32</v>
      </c>
      <c r="F31" s="7" t="s">
        <v>32</v>
      </c>
      <c r="G31" s="7" t="s">
        <v>32</v>
      </c>
      <c r="H31" s="7" t="s">
        <v>32</v>
      </c>
      <c r="I31" s="7" t="s">
        <v>32</v>
      </c>
      <c r="J31" s="7" t="s">
        <v>32</v>
      </c>
    </row>
    <row r="32" spans="1:10">
      <c r="A32" s="7" t="s">
        <v>12</v>
      </c>
      <c r="B32" s="7" t="s">
        <v>48</v>
      </c>
      <c r="C32" s="7" t="s">
        <v>14</v>
      </c>
      <c r="D32" s="7" t="s">
        <v>32</v>
      </c>
      <c r="E32" s="7" t="s">
        <v>32</v>
      </c>
      <c r="F32" s="7" t="s">
        <v>32</v>
      </c>
      <c r="G32" s="7" t="s">
        <v>32</v>
      </c>
      <c r="H32" s="7" t="s">
        <v>32</v>
      </c>
      <c r="I32" s="7" t="s">
        <v>32</v>
      </c>
      <c r="J32" s="7" t="s">
        <v>32</v>
      </c>
    </row>
    <row r="33" spans="1:10">
      <c r="A33" s="7" t="s">
        <v>12</v>
      </c>
      <c r="B33" s="7" t="s">
        <v>49</v>
      </c>
      <c r="C33" s="7" t="s">
        <v>14</v>
      </c>
      <c r="D33" s="7" t="s">
        <v>32</v>
      </c>
      <c r="E33" s="7" t="s">
        <v>32</v>
      </c>
      <c r="F33" s="7" t="s">
        <v>32</v>
      </c>
      <c r="G33" s="7" t="s">
        <v>32</v>
      </c>
      <c r="H33" s="7" t="s">
        <v>32</v>
      </c>
      <c r="I33" s="7" t="s">
        <v>32</v>
      </c>
      <c r="J33" s="7" t="s">
        <v>32</v>
      </c>
    </row>
    <row r="34" spans="1:10">
      <c r="A34" s="7" t="s">
        <v>12</v>
      </c>
      <c r="B34" s="7" t="s">
        <v>50</v>
      </c>
      <c r="C34" s="7" t="s">
        <v>14</v>
      </c>
      <c r="D34" s="7" t="s">
        <v>32</v>
      </c>
      <c r="E34" s="7" t="s">
        <v>32</v>
      </c>
      <c r="F34" s="7" t="s">
        <v>32</v>
      </c>
      <c r="G34" s="7" t="s">
        <v>32</v>
      </c>
      <c r="H34" s="7" t="s">
        <v>32</v>
      </c>
      <c r="I34" s="7" t="s">
        <v>32</v>
      </c>
      <c r="J34" s="7" t="s">
        <v>32</v>
      </c>
    </row>
    <row r="35" spans="1:10">
      <c r="A35" s="7" t="s">
        <v>12</v>
      </c>
      <c r="B35" s="7" t="s">
        <v>51</v>
      </c>
      <c r="C35" s="7" t="s">
        <v>14</v>
      </c>
      <c r="D35" s="7" t="s">
        <v>32</v>
      </c>
      <c r="E35" s="7" t="s">
        <v>32</v>
      </c>
      <c r="F35" s="7" t="s">
        <v>32</v>
      </c>
      <c r="G35" s="7" t="s">
        <v>32</v>
      </c>
      <c r="H35" s="7" t="s">
        <v>32</v>
      </c>
      <c r="I35" s="7" t="s">
        <v>32</v>
      </c>
      <c r="J35" s="7" t="s">
        <v>32</v>
      </c>
    </row>
    <row r="36" spans="1:10">
      <c r="A36" s="7" t="s">
        <v>12</v>
      </c>
      <c r="B36" s="7" t="s">
        <v>52</v>
      </c>
      <c r="C36" s="7" t="s">
        <v>14</v>
      </c>
      <c r="D36" s="7" t="s">
        <v>32</v>
      </c>
      <c r="E36" s="7" t="s">
        <v>32</v>
      </c>
      <c r="F36" s="7" t="s">
        <v>32</v>
      </c>
      <c r="G36" s="7" t="s">
        <v>32</v>
      </c>
      <c r="H36" s="7" t="s">
        <v>32</v>
      </c>
      <c r="I36" s="7" t="s">
        <v>32</v>
      </c>
      <c r="J36" s="7" t="s">
        <v>32</v>
      </c>
    </row>
    <row r="37" spans="1:10">
      <c r="A37" s="7" t="s">
        <v>12</v>
      </c>
      <c r="B37" s="7" t="s">
        <v>53</v>
      </c>
      <c r="C37" s="7" t="s">
        <v>14</v>
      </c>
      <c r="D37" s="7" t="s">
        <v>32</v>
      </c>
      <c r="E37" s="7" t="s">
        <v>32</v>
      </c>
      <c r="F37" s="7" t="s">
        <v>32</v>
      </c>
      <c r="G37" s="7" t="s">
        <v>32</v>
      </c>
      <c r="H37" s="7" t="s">
        <v>32</v>
      </c>
      <c r="I37" s="7" t="s">
        <v>32</v>
      </c>
      <c r="J37" s="7" t="s">
        <v>32</v>
      </c>
    </row>
    <row r="38" spans="1:10">
      <c r="A38" s="7" t="s">
        <v>12</v>
      </c>
      <c r="B38" s="7" t="s">
        <v>54</v>
      </c>
      <c r="C38" s="7" t="s">
        <v>14</v>
      </c>
      <c r="D38" s="7" t="s">
        <v>32</v>
      </c>
      <c r="E38" s="7" t="s">
        <v>32</v>
      </c>
      <c r="F38" s="7" t="s">
        <v>32</v>
      </c>
      <c r="G38" s="7" t="s">
        <v>32</v>
      </c>
      <c r="H38" s="7" t="s">
        <v>32</v>
      </c>
      <c r="I38" s="7" t="s">
        <v>32</v>
      </c>
      <c r="J38" s="7" t="s">
        <v>32</v>
      </c>
    </row>
    <row r="39" spans="1:10">
      <c r="A39" s="7" t="s">
        <v>12</v>
      </c>
      <c r="B39" s="7" t="s">
        <v>55</v>
      </c>
      <c r="C39" s="7" t="s">
        <v>14</v>
      </c>
      <c r="D39" s="7" t="s">
        <v>32</v>
      </c>
      <c r="E39" s="7" t="s">
        <v>32</v>
      </c>
      <c r="F39" s="7" t="s">
        <v>32</v>
      </c>
      <c r="G39" s="7" t="s">
        <v>32</v>
      </c>
      <c r="H39" s="7" t="s">
        <v>32</v>
      </c>
      <c r="I39" s="7" t="s">
        <v>32</v>
      </c>
      <c r="J39" s="7" t="s">
        <v>32</v>
      </c>
    </row>
    <row r="40" spans="1:10">
      <c r="A40" s="7" t="s">
        <v>12</v>
      </c>
      <c r="B40" s="7" t="s">
        <v>56</v>
      </c>
      <c r="C40" s="7" t="s">
        <v>14</v>
      </c>
      <c r="D40" s="7" t="s">
        <v>32</v>
      </c>
      <c r="E40" s="7" t="s">
        <v>32</v>
      </c>
      <c r="F40" s="7" t="s">
        <v>32</v>
      </c>
      <c r="G40" s="7" t="s">
        <v>32</v>
      </c>
      <c r="H40" s="7" t="s">
        <v>32</v>
      </c>
      <c r="I40" s="7" t="s">
        <v>32</v>
      </c>
      <c r="J40" s="7" t="s">
        <v>32</v>
      </c>
    </row>
    <row r="41" spans="1:10" ht="45">
      <c r="A41" s="7" t="s">
        <v>12</v>
      </c>
      <c r="B41" s="7" t="s">
        <v>57</v>
      </c>
      <c r="C41" s="7" t="s">
        <v>14</v>
      </c>
      <c r="D41" s="7" t="s">
        <v>615</v>
      </c>
      <c r="E41" s="7" t="s">
        <v>615</v>
      </c>
      <c r="F41" s="7" t="s">
        <v>615</v>
      </c>
      <c r="G41" s="7" t="s">
        <v>615</v>
      </c>
      <c r="H41" s="7" t="s">
        <v>615</v>
      </c>
      <c r="I41" s="7" t="s">
        <v>615</v>
      </c>
      <c r="J41" s="7" t="s">
        <v>615</v>
      </c>
    </row>
    <row r="42" spans="1:10">
      <c r="A42" s="7" t="s">
        <v>12</v>
      </c>
      <c r="B42" s="7" t="s">
        <v>58</v>
      </c>
      <c r="C42" s="7" t="s">
        <v>14</v>
      </c>
      <c r="D42" s="7" t="s">
        <v>32</v>
      </c>
      <c r="E42" s="7" t="s">
        <v>32</v>
      </c>
      <c r="F42" s="7" t="s">
        <v>32</v>
      </c>
      <c r="G42" s="7" t="s">
        <v>32</v>
      </c>
      <c r="H42" s="7" t="s">
        <v>32</v>
      </c>
      <c r="I42" s="7" t="s">
        <v>32</v>
      </c>
      <c r="J42" s="7" t="s">
        <v>32</v>
      </c>
    </row>
    <row r="43" spans="1:10">
      <c r="A43" s="7" t="s">
        <v>12</v>
      </c>
      <c r="B43" s="7" t="s">
        <v>59</v>
      </c>
      <c r="C43" s="7" t="s">
        <v>14</v>
      </c>
      <c r="D43" s="7" t="s">
        <v>32</v>
      </c>
      <c r="E43" s="7" t="s">
        <v>32</v>
      </c>
      <c r="F43" s="7" t="s">
        <v>32</v>
      </c>
      <c r="G43" s="7" t="s">
        <v>32</v>
      </c>
      <c r="H43" s="7" t="s">
        <v>32</v>
      </c>
      <c r="I43" s="7" t="s">
        <v>32</v>
      </c>
      <c r="J43" s="7" t="s">
        <v>32</v>
      </c>
    </row>
    <row r="44" spans="1:10">
      <c r="A44" s="7" t="s">
        <v>12</v>
      </c>
      <c r="B44" s="7" t="s">
        <v>60</v>
      </c>
      <c r="C44" s="7" t="s">
        <v>14</v>
      </c>
      <c r="D44" s="7" t="s">
        <v>32</v>
      </c>
      <c r="E44" s="7" t="s">
        <v>32</v>
      </c>
      <c r="F44" s="7" t="s">
        <v>32</v>
      </c>
      <c r="G44" s="7" t="s">
        <v>32</v>
      </c>
      <c r="H44" s="7" t="s">
        <v>32</v>
      </c>
      <c r="I44" s="7" t="s">
        <v>32</v>
      </c>
      <c r="J44" s="7" t="s">
        <v>32</v>
      </c>
    </row>
    <row r="45" spans="1:10">
      <c r="A45" s="7" t="s">
        <v>12</v>
      </c>
      <c r="B45" s="7" t="s">
        <v>61</v>
      </c>
      <c r="C45" s="7" t="s">
        <v>14</v>
      </c>
      <c r="D45" s="7" t="s">
        <v>32</v>
      </c>
      <c r="E45" s="7" t="s">
        <v>32</v>
      </c>
      <c r="F45" s="7" t="s">
        <v>32</v>
      </c>
      <c r="G45" s="7" t="s">
        <v>32</v>
      </c>
      <c r="H45" s="7" t="s">
        <v>32</v>
      </c>
      <c r="I45" s="7" t="s">
        <v>32</v>
      </c>
      <c r="J45" s="7" t="s">
        <v>32</v>
      </c>
    </row>
    <row r="46" spans="1:10">
      <c r="A46" s="7" t="s">
        <v>12</v>
      </c>
      <c r="B46" s="7" t="s">
        <v>62</v>
      </c>
      <c r="C46" s="7" t="s">
        <v>14</v>
      </c>
      <c r="D46" s="7" t="s">
        <v>32</v>
      </c>
      <c r="E46" s="7" t="s">
        <v>32</v>
      </c>
      <c r="F46" s="7" t="s">
        <v>32</v>
      </c>
      <c r="G46" s="7" t="s">
        <v>32</v>
      </c>
      <c r="H46" s="7" t="s">
        <v>32</v>
      </c>
      <c r="I46" s="7" t="s">
        <v>32</v>
      </c>
      <c r="J46" s="7" t="s">
        <v>32</v>
      </c>
    </row>
    <row r="47" spans="1:10">
      <c r="A47" s="7" t="s">
        <v>12</v>
      </c>
      <c r="B47" s="7" t="s">
        <v>63</v>
      </c>
      <c r="C47" s="7" t="s">
        <v>17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64</v>
      </c>
      <c r="C48" s="7" t="s">
        <v>17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65</v>
      </c>
      <c r="C49" s="7" t="s">
        <v>17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66</v>
      </c>
      <c r="C50" s="7" t="s">
        <v>17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67</v>
      </c>
      <c r="C51" s="7" t="s">
        <v>17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68</v>
      </c>
      <c r="C52" s="7" t="s">
        <v>17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69</v>
      </c>
      <c r="C53" s="7" t="s">
        <v>17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17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17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17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74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 ht="30">
      <c r="A58" s="7" t="s">
        <v>12</v>
      </c>
      <c r="B58" s="7" t="s">
        <v>75</v>
      </c>
      <c r="C58" s="7" t="s">
        <v>74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616</v>
      </c>
    </row>
    <row r="59" spans="1:10" ht="45">
      <c r="A59" s="7" t="s">
        <v>12</v>
      </c>
      <c r="B59" s="7" t="s">
        <v>76</v>
      </c>
      <c r="C59" s="7" t="s">
        <v>74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617</v>
      </c>
    </row>
    <row r="60" spans="1:10" ht="45">
      <c r="A60" s="7" t="s">
        <v>12</v>
      </c>
      <c r="B60" s="7" t="s">
        <v>77</v>
      </c>
      <c r="C60" s="7" t="s">
        <v>74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618</v>
      </c>
    </row>
    <row r="61" spans="1:10" ht="30">
      <c r="A61" s="7" t="s">
        <v>12</v>
      </c>
      <c r="B61" s="7" t="s">
        <v>78</v>
      </c>
      <c r="C61" s="7" t="s">
        <v>79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619</v>
      </c>
    </row>
    <row r="62" spans="1:10">
      <c r="A62" s="7" t="s">
        <v>12</v>
      </c>
      <c r="B62" s="7" t="s">
        <v>80</v>
      </c>
      <c r="C62" s="7" t="s">
        <v>79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39</v>
      </c>
    </row>
    <row r="63" spans="1:10">
      <c r="A63" s="7" t="s">
        <v>12</v>
      </c>
      <c r="B63" s="7" t="s">
        <v>81</v>
      </c>
      <c r="C63" s="7" t="s">
        <v>79</v>
      </c>
      <c r="D63" s="7" t="s">
        <v>32</v>
      </c>
      <c r="E63" s="7" t="s">
        <v>32</v>
      </c>
      <c r="F63" s="7" t="s">
        <v>32</v>
      </c>
      <c r="G63" s="7" t="s">
        <v>32</v>
      </c>
      <c r="H63" s="7" t="s">
        <v>32</v>
      </c>
      <c r="I63" s="7" t="s">
        <v>32</v>
      </c>
      <c r="J63" s="7" t="s">
        <v>32</v>
      </c>
    </row>
    <row r="64" spans="1:10">
      <c r="A64" s="7" t="s">
        <v>12</v>
      </c>
      <c r="B64" s="7" t="s">
        <v>82</v>
      </c>
      <c r="C64" s="7" t="s">
        <v>79</v>
      </c>
      <c r="D64" s="7" t="s">
        <v>32</v>
      </c>
      <c r="E64" s="7" t="s">
        <v>32</v>
      </c>
      <c r="F64" s="7" t="s">
        <v>32</v>
      </c>
      <c r="G64" s="7" t="s">
        <v>32</v>
      </c>
      <c r="H64" s="7" t="s">
        <v>32</v>
      </c>
      <c r="I64" s="7" t="s">
        <v>32</v>
      </c>
      <c r="J64" s="7" t="s">
        <v>32</v>
      </c>
    </row>
    <row r="65" spans="1:10">
      <c r="A65" s="7" t="s">
        <v>12</v>
      </c>
      <c r="B65" s="7" t="s">
        <v>83</v>
      </c>
      <c r="C65" s="7" t="s">
        <v>79</v>
      </c>
      <c r="D65" s="7" t="s">
        <v>32</v>
      </c>
      <c r="E65" s="7" t="s">
        <v>32</v>
      </c>
      <c r="F65" s="7" t="s">
        <v>32</v>
      </c>
      <c r="G65" s="7" t="s">
        <v>32</v>
      </c>
      <c r="H65" s="7" t="s">
        <v>32</v>
      </c>
      <c r="I65" s="7" t="s">
        <v>32</v>
      </c>
      <c r="J65" s="7" t="s">
        <v>32</v>
      </c>
    </row>
    <row r="66" spans="1:10">
      <c r="A66" s="7" t="s">
        <v>12</v>
      </c>
      <c r="B66" s="7" t="s">
        <v>84</v>
      </c>
      <c r="C66" s="7" t="s">
        <v>79</v>
      </c>
      <c r="D66" s="7" t="s">
        <v>32</v>
      </c>
      <c r="E66" s="7" t="s">
        <v>32</v>
      </c>
      <c r="F66" s="7" t="s">
        <v>32</v>
      </c>
      <c r="G66" s="7" t="s">
        <v>32</v>
      </c>
      <c r="H66" s="7" t="s">
        <v>32</v>
      </c>
      <c r="I66" s="7" t="s">
        <v>32</v>
      </c>
      <c r="J66" s="7" t="s">
        <v>32</v>
      </c>
    </row>
    <row r="67" spans="1:10" ht="30">
      <c r="A67" s="7" t="s">
        <v>12</v>
      </c>
      <c r="B67" s="7" t="s">
        <v>85</v>
      </c>
      <c r="C67" s="7" t="s">
        <v>79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620</v>
      </c>
    </row>
    <row r="68" spans="1:10" ht="30">
      <c r="A68" s="7" t="s">
        <v>12</v>
      </c>
      <c r="B68" s="7" t="s">
        <v>86</v>
      </c>
      <c r="C68" s="7" t="s">
        <v>79</v>
      </c>
      <c r="D68" s="7" t="s">
        <v>621</v>
      </c>
      <c r="E68" s="7" t="s">
        <v>621</v>
      </c>
      <c r="F68" s="7" t="s">
        <v>621</v>
      </c>
      <c r="G68" s="7" t="s">
        <v>621</v>
      </c>
      <c r="H68" s="7" t="s">
        <v>621</v>
      </c>
      <c r="I68" s="7" t="s">
        <v>621</v>
      </c>
      <c r="J68" s="7" t="s">
        <v>621</v>
      </c>
    </row>
    <row r="69" spans="1:10">
      <c r="A69" s="7" t="s">
        <v>12</v>
      </c>
      <c r="B69" s="7" t="s">
        <v>87</v>
      </c>
      <c r="C69" s="7" t="s">
        <v>79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88</v>
      </c>
      <c r="C70" s="7" t="s">
        <v>79</v>
      </c>
      <c r="D70" s="7" t="s">
        <v>32</v>
      </c>
      <c r="E70" s="7" t="s">
        <v>32</v>
      </c>
      <c r="F70" s="7" t="s">
        <v>32</v>
      </c>
      <c r="G70" s="7" t="s">
        <v>32</v>
      </c>
      <c r="H70" s="7" t="s">
        <v>32</v>
      </c>
      <c r="I70" s="7" t="s">
        <v>32</v>
      </c>
      <c r="J70" s="7" t="s">
        <v>32</v>
      </c>
    </row>
    <row r="71" spans="1:10">
      <c r="A71" s="7" t="s">
        <v>12</v>
      </c>
      <c r="B71" s="7" t="s">
        <v>89</v>
      </c>
      <c r="C71" s="7" t="s">
        <v>79</v>
      </c>
      <c r="D71" s="7" t="s">
        <v>32</v>
      </c>
      <c r="E71" s="7" t="s">
        <v>32</v>
      </c>
      <c r="F71" s="7" t="s">
        <v>32</v>
      </c>
      <c r="G71" s="7" t="s">
        <v>32</v>
      </c>
      <c r="H71" s="7" t="s">
        <v>32</v>
      </c>
      <c r="I71" s="7" t="s">
        <v>32</v>
      </c>
      <c r="J71" s="7" t="s">
        <v>32</v>
      </c>
    </row>
    <row r="72" spans="1:10">
      <c r="A72" s="7" t="s">
        <v>12</v>
      </c>
      <c r="B72" s="7" t="s">
        <v>90</v>
      </c>
      <c r="C72" s="7" t="s">
        <v>79</v>
      </c>
      <c r="D72" s="7" t="s">
        <v>32</v>
      </c>
      <c r="E72" s="7" t="s">
        <v>32</v>
      </c>
      <c r="F72" s="7" t="s">
        <v>32</v>
      </c>
      <c r="G72" s="7" t="s">
        <v>32</v>
      </c>
      <c r="H72" s="7" t="s">
        <v>32</v>
      </c>
      <c r="I72" s="7" t="s">
        <v>32</v>
      </c>
      <c r="J72" s="7" t="s">
        <v>32</v>
      </c>
    </row>
    <row r="73" spans="1:10">
      <c r="A73" s="7" t="s">
        <v>12</v>
      </c>
      <c r="B73" s="7" t="s">
        <v>91</v>
      </c>
      <c r="C73" s="7" t="s">
        <v>79</v>
      </c>
      <c r="D73" s="7" t="s">
        <v>32</v>
      </c>
      <c r="E73" s="7" t="s">
        <v>32</v>
      </c>
      <c r="F73" s="7" t="s">
        <v>32</v>
      </c>
      <c r="G73" s="7" t="s">
        <v>32</v>
      </c>
      <c r="H73" s="7" t="s">
        <v>32</v>
      </c>
      <c r="I73" s="7" t="s">
        <v>32</v>
      </c>
      <c r="J73" s="7" t="s">
        <v>32</v>
      </c>
    </row>
    <row r="74" spans="1:10">
      <c r="A74" s="7" t="s">
        <v>12</v>
      </c>
      <c r="B74" s="7" t="s">
        <v>92</v>
      </c>
      <c r="C74" s="7" t="s">
        <v>79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93</v>
      </c>
      <c r="C75" s="7" t="s">
        <v>79</v>
      </c>
      <c r="D75" s="7" t="s">
        <v>32</v>
      </c>
      <c r="E75" s="7" t="s">
        <v>32</v>
      </c>
      <c r="F75" s="7" t="s">
        <v>32</v>
      </c>
      <c r="G75" s="7" t="s">
        <v>32</v>
      </c>
      <c r="H75" s="7" t="s">
        <v>32</v>
      </c>
      <c r="I75" s="7" t="s">
        <v>32</v>
      </c>
      <c r="J75" s="7" t="s">
        <v>32</v>
      </c>
    </row>
    <row r="76" spans="1:10">
      <c r="A76" s="7" t="s">
        <v>12</v>
      </c>
      <c r="B76" s="7" t="s">
        <v>94</v>
      </c>
      <c r="C76" s="7" t="s">
        <v>79</v>
      </c>
      <c r="D76" s="7" t="s">
        <v>32</v>
      </c>
      <c r="E76" s="7" t="s">
        <v>32</v>
      </c>
      <c r="F76" s="7" t="s">
        <v>32</v>
      </c>
      <c r="G76" s="7" t="s">
        <v>32</v>
      </c>
      <c r="H76" s="7" t="s">
        <v>32</v>
      </c>
      <c r="I76" s="7" t="s">
        <v>32</v>
      </c>
      <c r="J76" s="7" t="s">
        <v>32</v>
      </c>
    </row>
    <row r="77" spans="1:10">
      <c r="A77" s="7" t="s">
        <v>12</v>
      </c>
      <c r="B77" s="7" t="s">
        <v>95</v>
      </c>
      <c r="C77" s="7" t="s">
        <v>79</v>
      </c>
      <c r="D77" s="7" t="s">
        <v>32</v>
      </c>
      <c r="E77" s="7" t="s">
        <v>32</v>
      </c>
      <c r="F77" s="7" t="s">
        <v>32</v>
      </c>
      <c r="G77" s="7" t="s">
        <v>32</v>
      </c>
      <c r="H77" s="7" t="s">
        <v>32</v>
      </c>
      <c r="I77" s="7" t="s">
        <v>32</v>
      </c>
      <c r="J77" s="7" t="s">
        <v>32</v>
      </c>
    </row>
    <row r="78" spans="1:10">
      <c r="A78" s="7" t="s">
        <v>12</v>
      </c>
      <c r="B78" s="7" t="s">
        <v>96</v>
      </c>
      <c r="C78" s="7" t="s">
        <v>79</v>
      </c>
      <c r="D78" s="7" t="s">
        <v>32</v>
      </c>
      <c r="E78" s="7" t="s">
        <v>32</v>
      </c>
      <c r="F78" s="7" t="s">
        <v>32</v>
      </c>
      <c r="G78" s="7" t="s">
        <v>32</v>
      </c>
      <c r="H78" s="7" t="s">
        <v>32</v>
      </c>
      <c r="I78" s="7" t="s">
        <v>32</v>
      </c>
      <c r="J78" s="7" t="s">
        <v>32</v>
      </c>
    </row>
    <row r="79" spans="1:10">
      <c r="A79" s="7" t="s">
        <v>12</v>
      </c>
      <c r="B79" s="7" t="s">
        <v>97</v>
      </c>
      <c r="C79" s="7" t="s">
        <v>79</v>
      </c>
      <c r="D79" s="7" t="s">
        <v>32</v>
      </c>
      <c r="E79" s="7" t="s">
        <v>32</v>
      </c>
      <c r="F79" s="7" t="s">
        <v>32</v>
      </c>
      <c r="G79" s="7" t="s">
        <v>32</v>
      </c>
      <c r="H79" s="7" t="s">
        <v>32</v>
      </c>
      <c r="I79" s="7" t="s">
        <v>32</v>
      </c>
      <c r="J79" s="7" t="s">
        <v>32</v>
      </c>
    </row>
    <row r="80" spans="1:10">
      <c r="A80" s="7" t="s">
        <v>12</v>
      </c>
      <c r="B80" s="7" t="s">
        <v>98</v>
      </c>
      <c r="C80" s="7" t="s">
        <v>79</v>
      </c>
      <c r="D80" s="7" t="s">
        <v>32</v>
      </c>
      <c r="E80" s="7" t="s">
        <v>32</v>
      </c>
      <c r="F80" s="7" t="s">
        <v>32</v>
      </c>
      <c r="G80" s="7" t="s">
        <v>32</v>
      </c>
      <c r="H80" s="7" t="s">
        <v>32</v>
      </c>
      <c r="I80" s="7" t="s">
        <v>32</v>
      </c>
      <c r="J80" s="7" t="s">
        <v>32</v>
      </c>
    </row>
    <row r="81" spans="1:10">
      <c r="A81" s="7" t="s">
        <v>12</v>
      </c>
      <c r="B81" s="7" t="s">
        <v>99</v>
      </c>
      <c r="C81" s="7" t="s">
        <v>79</v>
      </c>
      <c r="D81" s="7" t="s">
        <v>32</v>
      </c>
      <c r="E81" s="7" t="s">
        <v>32</v>
      </c>
      <c r="F81" s="7" t="s">
        <v>32</v>
      </c>
      <c r="G81" s="7" t="s">
        <v>32</v>
      </c>
      <c r="H81" s="7" t="s">
        <v>32</v>
      </c>
      <c r="I81" s="7" t="s">
        <v>32</v>
      </c>
      <c r="J81" s="7" t="s">
        <v>32</v>
      </c>
    </row>
    <row r="82" spans="1:10">
      <c r="A82" s="7" t="s">
        <v>12</v>
      </c>
      <c r="B82" s="7" t="s">
        <v>100</v>
      </c>
      <c r="C82" s="7" t="s">
        <v>79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101</v>
      </c>
      <c r="C83" s="7" t="s">
        <v>79</v>
      </c>
      <c r="D83" s="7" t="s">
        <v>32</v>
      </c>
      <c r="E83" s="7" t="s">
        <v>32</v>
      </c>
      <c r="F83" s="7" t="s">
        <v>32</v>
      </c>
      <c r="G83" s="7" t="s">
        <v>32</v>
      </c>
      <c r="H83" s="7" t="s">
        <v>32</v>
      </c>
      <c r="I83" s="7" t="s">
        <v>32</v>
      </c>
      <c r="J83" s="7" t="s">
        <v>32</v>
      </c>
    </row>
    <row r="84" spans="1:10" ht="45">
      <c r="A84" s="7" t="s">
        <v>12</v>
      </c>
      <c r="B84" s="7" t="s">
        <v>102</v>
      </c>
      <c r="C84" s="7" t="s">
        <v>79</v>
      </c>
      <c r="D84" s="7" t="s">
        <v>615</v>
      </c>
      <c r="E84" s="7" t="s">
        <v>615</v>
      </c>
      <c r="F84" s="7" t="s">
        <v>615</v>
      </c>
      <c r="G84" s="7" t="s">
        <v>615</v>
      </c>
      <c r="H84" s="7" t="s">
        <v>615</v>
      </c>
      <c r="I84" s="7" t="s">
        <v>615</v>
      </c>
      <c r="J84" s="7" t="s">
        <v>615</v>
      </c>
    </row>
    <row r="85" spans="1:10">
      <c r="A85" s="7" t="s">
        <v>12</v>
      </c>
      <c r="B85" s="7" t="s">
        <v>103</v>
      </c>
      <c r="C85" s="7" t="s">
        <v>79</v>
      </c>
      <c r="D85" s="7" t="s">
        <v>32</v>
      </c>
      <c r="E85" s="7" t="s">
        <v>32</v>
      </c>
      <c r="F85" s="7" t="s">
        <v>32</v>
      </c>
      <c r="G85" s="7" t="s">
        <v>32</v>
      </c>
      <c r="H85" s="7" t="s">
        <v>32</v>
      </c>
      <c r="I85" s="7" t="s">
        <v>32</v>
      </c>
      <c r="J85" s="7" t="s">
        <v>32</v>
      </c>
    </row>
    <row r="86" spans="1:10">
      <c r="A86" s="7" t="s">
        <v>12</v>
      </c>
      <c r="B86" s="7" t="s">
        <v>104</v>
      </c>
      <c r="C86" s="7" t="s">
        <v>79</v>
      </c>
      <c r="D86" s="7" t="s">
        <v>32</v>
      </c>
      <c r="E86" s="7" t="s">
        <v>32</v>
      </c>
      <c r="F86" s="7" t="s">
        <v>32</v>
      </c>
      <c r="G86" s="7" t="s">
        <v>32</v>
      </c>
      <c r="H86" s="7" t="s">
        <v>32</v>
      </c>
      <c r="I86" s="7" t="s">
        <v>32</v>
      </c>
      <c r="J86" s="7" t="s">
        <v>32</v>
      </c>
    </row>
    <row r="87" spans="1:10">
      <c r="A87" s="7" t="s">
        <v>12</v>
      </c>
      <c r="B87" s="7" t="s">
        <v>105</v>
      </c>
      <c r="C87" s="7" t="s">
        <v>79</v>
      </c>
      <c r="D87" s="7" t="s">
        <v>32</v>
      </c>
      <c r="E87" s="7" t="s">
        <v>32</v>
      </c>
      <c r="F87" s="7" t="s">
        <v>32</v>
      </c>
      <c r="G87" s="7" t="s">
        <v>32</v>
      </c>
      <c r="H87" s="7" t="s">
        <v>32</v>
      </c>
      <c r="I87" s="7" t="s">
        <v>32</v>
      </c>
      <c r="J87" s="7" t="s">
        <v>32</v>
      </c>
    </row>
    <row r="88" spans="1:10">
      <c r="A88" s="7" t="s">
        <v>12</v>
      </c>
      <c r="B88" s="7" t="s">
        <v>106</v>
      </c>
      <c r="C88" s="7" t="s">
        <v>79</v>
      </c>
      <c r="D88" s="7" t="s">
        <v>32</v>
      </c>
      <c r="E88" s="7" t="s">
        <v>32</v>
      </c>
      <c r="F88" s="7" t="s">
        <v>32</v>
      </c>
      <c r="G88" s="7" t="s">
        <v>32</v>
      </c>
      <c r="H88" s="7" t="s">
        <v>32</v>
      </c>
      <c r="I88" s="7" t="s">
        <v>32</v>
      </c>
      <c r="J88" s="7" t="s">
        <v>32</v>
      </c>
    </row>
    <row r="89" spans="1:10" ht="30">
      <c r="A89" s="7" t="s">
        <v>12</v>
      </c>
      <c r="B89" s="7" t="s">
        <v>107</v>
      </c>
      <c r="C89" s="7" t="s">
        <v>79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622</v>
      </c>
    </row>
    <row r="90" spans="1:10">
      <c r="A90" s="7" t="s">
        <v>12</v>
      </c>
      <c r="B90" s="7" t="s">
        <v>108</v>
      </c>
      <c r="C90" s="7" t="s">
        <v>79</v>
      </c>
      <c r="D90" s="7" t="s">
        <v>32</v>
      </c>
      <c r="E90" s="7" t="s">
        <v>32</v>
      </c>
      <c r="F90" s="7" t="s">
        <v>32</v>
      </c>
      <c r="G90" s="7" t="s">
        <v>32</v>
      </c>
      <c r="H90" s="7" t="s">
        <v>32</v>
      </c>
      <c r="I90" s="7" t="s">
        <v>32</v>
      </c>
      <c r="J90" s="7" t="s">
        <v>32</v>
      </c>
    </row>
    <row r="91" spans="1:10">
      <c r="A91" s="7" t="s">
        <v>12</v>
      </c>
      <c r="B91" s="7" t="s">
        <v>109</v>
      </c>
      <c r="C91" s="7" t="s">
        <v>79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79</v>
      </c>
      <c r="D92" s="7" t="s">
        <v>32</v>
      </c>
      <c r="E92" s="7" t="s">
        <v>32</v>
      </c>
      <c r="F92" s="7" t="s">
        <v>32</v>
      </c>
      <c r="G92" s="7" t="s">
        <v>32</v>
      </c>
      <c r="H92" s="7" t="s">
        <v>32</v>
      </c>
      <c r="I92" s="7" t="s">
        <v>32</v>
      </c>
      <c r="J92" s="7" t="s">
        <v>32</v>
      </c>
    </row>
    <row r="93" spans="1:10">
      <c r="A93" s="7" t="s">
        <v>12</v>
      </c>
      <c r="B93" s="7" t="s">
        <v>111</v>
      </c>
      <c r="C93" s="7" t="s">
        <v>79</v>
      </c>
      <c r="D93" s="7" t="s">
        <v>32</v>
      </c>
      <c r="E93" s="7" t="s">
        <v>32</v>
      </c>
      <c r="F93" s="7" t="s">
        <v>32</v>
      </c>
      <c r="G93" s="7" t="s">
        <v>32</v>
      </c>
      <c r="H93" s="7" t="s">
        <v>32</v>
      </c>
      <c r="I93" s="7" t="s">
        <v>32</v>
      </c>
      <c r="J93" s="7" t="s">
        <v>32</v>
      </c>
    </row>
    <row r="94" spans="1:10">
      <c r="A94" s="7" t="s">
        <v>12</v>
      </c>
      <c r="B94" s="7" t="s">
        <v>112</v>
      </c>
      <c r="C94" s="7" t="s">
        <v>79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113</v>
      </c>
      <c r="C95" s="7" t="s">
        <v>79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623</v>
      </c>
    </row>
    <row r="96" spans="1:10">
      <c r="A96" s="7" t="s">
        <v>12</v>
      </c>
      <c r="B96" s="7" t="s">
        <v>114</v>
      </c>
      <c r="C96" s="7" t="s">
        <v>79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79</v>
      </c>
      <c r="D97" s="7" t="s">
        <v>32</v>
      </c>
      <c r="E97" s="7" t="s">
        <v>32</v>
      </c>
      <c r="F97" s="7" t="s">
        <v>32</v>
      </c>
      <c r="G97" s="7" t="s">
        <v>32</v>
      </c>
      <c r="H97" s="7" t="s">
        <v>32</v>
      </c>
      <c r="I97" s="7" t="s">
        <v>32</v>
      </c>
      <c r="J97" s="7" t="s">
        <v>32</v>
      </c>
    </row>
    <row r="98" spans="1:10">
      <c r="A98" s="7" t="s">
        <v>12</v>
      </c>
      <c r="B98" s="7" t="s">
        <v>116</v>
      </c>
      <c r="C98" s="7" t="s">
        <v>79</v>
      </c>
      <c r="D98" s="7" t="s">
        <v>32</v>
      </c>
      <c r="E98" s="7" t="s">
        <v>32</v>
      </c>
      <c r="F98" s="7" t="s">
        <v>32</v>
      </c>
      <c r="G98" s="7" t="s">
        <v>32</v>
      </c>
      <c r="H98" s="7" t="s">
        <v>32</v>
      </c>
      <c r="I98" s="7" t="s">
        <v>32</v>
      </c>
      <c r="J98" s="7" t="s">
        <v>32</v>
      </c>
    </row>
    <row r="99" spans="1:10">
      <c r="A99" s="7" t="s">
        <v>12</v>
      </c>
      <c r="B99" s="7" t="s">
        <v>117</v>
      </c>
      <c r="C99" s="7" t="s">
        <v>79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79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39</v>
      </c>
    </row>
    <row r="101" spans="1:10" ht="30">
      <c r="A101" s="7" t="s">
        <v>12</v>
      </c>
      <c r="B101" s="7" t="s">
        <v>119</v>
      </c>
      <c r="C101" s="7" t="s">
        <v>79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624</v>
      </c>
    </row>
    <row r="102" spans="1:10">
      <c r="A102" s="7" t="s">
        <v>12</v>
      </c>
      <c r="B102" s="7" t="s">
        <v>120</v>
      </c>
      <c r="C102" s="7" t="s">
        <v>79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 ht="30">
      <c r="A103" s="7" t="s">
        <v>12</v>
      </c>
      <c r="B103" s="7" t="s">
        <v>121</v>
      </c>
      <c r="C103" s="7" t="s">
        <v>79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79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79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79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79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39</v>
      </c>
    </row>
    <row r="108" spans="1:10">
      <c r="A108" s="7" t="s">
        <v>12</v>
      </c>
      <c r="B108" s="7" t="s">
        <v>126</v>
      </c>
      <c r="C108" s="7" t="s">
        <v>79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79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 ht="30">
      <c r="A110" s="7" t="s">
        <v>12</v>
      </c>
      <c r="B110" s="7" t="s">
        <v>128</v>
      </c>
      <c r="C110" s="7" t="s">
        <v>79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625</v>
      </c>
    </row>
    <row r="111" spans="1:10" ht="30">
      <c r="A111" s="7" t="s">
        <v>12</v>
      </c>
      <c r="B111" s="7" t="s">
        <v>129</v>
      </c>
      <c r="C111" s="7" t="s">
        <v>79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626</v>
      </c>
    </row>
    <row r="112" spans="1:10" ht="30">
      <c r="A112" s="7" t="s">
        <v>12</v>
      </c>
      <c r="B112" s="7" t="s">
        <v>130</v>
      </c>
      <c r="C112" s="7" t="s">
        <v>79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627</v>
      </c>
    </row>
    <row r="113" spans="1:10">
      <c r="A113" s="7" t="s">
        <v>12</v>
      </c>
      <c r="B113" s="7" t="s">
        <v>131</v>
      </c>
      <c r="C113" s="7" t="s">
        <v>79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39</v>
      </c>
    </row>
    <row r="114" spans="1:10" ht="30">
      <c r="A114" s="7" t="s">
        <v>12</v>
      </c>
      <c r="B114" s="7" t="s">
        <v>132</v>
      </c>
      <c r="C114" s="7" t="s">
        <v>79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628</v>
      </c>
    </row>
    <row r="115" spans="1:10">
      <c r="A115" s="7" t="s">
        <v>12</v>
      </c>
      <c r="B115" s="7" t="s">
        <v>133</v>
      </c>
      <c r="C115" s="7" t="s">
        <v>79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134</v>
      </c>
      <c r="C116" s="7" t="s">
        <v>79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629</v>
      </c>
    </row>
    <row r="117" spans="1:10">
      <c r="A117" s="7" t="s">
        <v>12</v>
      </c>
      <c r="B117" s="7" t="s">
        <v>135</v>
      </c>
      <c r="C117" s="7" t="s">
        <v>79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ht="30">
      <c r="A118" s="7" t="s">
        <v>12</v>
      </c>
      <c r="B118" s="7" t="s">
        <v>136</v>
      </c>
      <c r="C118" s="7" t="s">
        <v>79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630</v>
      </c>
    </row>
    <row r="119" spans="1:10" ht="30">
      <c r="A119" s="7" t="s">
        <v>12</v>
      </c>
      <c r="B119" s="7" t="s">
        <v>137</v>
      </c>
      <c r="C119" s="7" t="s">
        <v>79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631</v>
      </c>
    </row>
    <row r="120" spans="1:10">
      <c r="A120" s="7" t="s">
        <v>12</v>
      </c>
      <c r="B120" s="7" t="s">
        <v>138</v>
      </c>
      <c r="C120" s="7" t="s">
        <v>79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79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 ht="30">
      <c r="A122" s="7" t="s">
        <v>12</v>
      </c>
      <c r="B122" s="7" t="s">
        <v>140</v>
      </c>
      <c r="C122" s="7" t="s">
        <v>79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632</v>
      </c>
    </row>
    <row r="123" spans="1:10" ht="30">
      <c r="A123" s="7" t="s">
        <v>12</v>
      </c>
      <c r="B123" s="7" t="s">
        <v>141</v>
      </c>
      <c r="C123" s="7" t="s">
        <v>79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633</v>
      </c>
    </row>
    <row r="124" spans="1:10">
      <c r="A124" s="7" t="s">
        <v>12</v>
      </c>
      <c r="B124" s="7" t="s">
        <v>142</v>
      </c>
      <c r="C124" s="7" t="s">
        <v>79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79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 ht="30">
      <c r="A126" s="7" t="s">
        <v>12</v>
      </c>
      <c r="B126" s="7" t="s">
        <v>144</v>
      </c>
      <c r="C126" s="7" t="s">
        <v>79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 ht="30">
      <c r="A127" s="7" t="s">
        <v>12</v>
      </c>
      <c r="B127" s="7" t="s">
        <v>145</v>
      </c>
      <c r="C127" s="7" t="s">
        <v>79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39</v>
      </c>
    </row>
    <row r="128" spans="1:10" ht="30">
      <c r="A128" s="7" t="s">
        <v>12</v>
      </c>
      <c r="B128" s="7" t="s">
        <v>146</v>
      </c>
      <c r="C128" s="7" t="s">
        <v>79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634</v>
      </c>
    </row>
    <row r="129" spans="1:10" ht="30">
      <c r="A129" s="7" t="s">
        <v>12</v>
      </c>
      <c r="B129" s="7" t="s">
        <v>147</v>
      </c>
      <c r="C129" s="7" t="s">
        <v>79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635</v>
      </c>
    </row>
    <row r="130" spans="1:10">
      <c r="A130" s="7" t="s">
        <v>12</v>
      </c>
      <c r="B130" s="7" t="s">
        <v>148</v>
      </c>
      <c r="C130" s="7" t="s">
        <v>79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79</v>
      </c>
      <c r="D131" s="7" t="s">
        <v>32</v>
      </c>
      <c r="E131" s="7" t="s">
        <v>32</v>
      </c>
      <c r="F131" s="7" t="s">
        <v>32</v>
      </c>
      <c r="G131" s="7" t="s">
        <v>32</v>
      </c>
      <c r="H131" s="7" t="s">
        <v>32</v>
      </c>
      <c r="I131" s="7" t="s">
        <v>32</v>
      </c>
      <c r="J131" s="7" t="s">
        <v>32</v>
      </c>
    </row>
    <row r="132" spans="1:10">
      <c r="A132" s="7" t="s">
        <v>12</v>
      </c>
      <c r="B132" s="7" t="s">
        <v>150</v>
      </c>
      <c r="C132" s="7" t="s">
        <v>79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79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79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79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 ht="30">
      <c r="A136" s="7" t="s">
        <v>12</v>
      </c>
      <c r="B136" s="7" t="s">
        <v>154</v>
      </c>
      <c r="C136" s="7" t="s">
        <v>79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636</v>
      </c>
    </row>
    <row r="137" spans="1:10" ht="30">
      <c r="A137" s="7" t="s">
        <v>12</v>
      </c>
      <c r="B137" s="7" t="s">
        <v>155</v>
      </c>
      <c r="C137" s="7" t="s">
        <v>79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79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79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79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79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 ht="30">
      <c r="A142" s="7" t="s">
        <v>12</v>
      </c>
      <c r="B142" s="7" t="s">
        <v>160</v>
      </c>
      <c r="C142" s="7" t="s">
        <v>79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79</v>
      </c>
      <c r="D143" s="7" t="s">
        <v>32</v>
      </c>
      <c r="E143" s="7" t="s">
        <v>32</v>
      </c>
      <c r="F143" s="7" t="s">
        <v>32</v>
      </c>
      <c r="G143" s="7" t="s">
        <v>32</v>
      </c>
      <c r="H143" s="7" t="s">
        <v>32</v>
      </c>
      <c r="I143" s="7" t="s">
        <v>32</v>
      </c>
      <c r="J143" s="7" t="s">
        <v>32</v>
      </c>
    </row>
    <row r="144" spans="1:10">
      <c r="A144" s="7" t="s">
        <v>12</v>
      </c>
      <c r="B144" s="7" t="s">
        <v>162</v>
      </c>
      <c r="C144" s="7" t="s">
        <v>79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 ht="30">
      <c r="A145" s="7" t="s">
        <v>12</v>
      </c>
      <c r="B145" s="7" t="s">
        <v>163</v>
      </c>
      <c r="C145" s="7" t="s">
        <v>79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79</v>
      </c>
      <c r="D146" s="7" t="s">
        <v>32</v>
      </c>
      <c r="E146" s="7" t="s">
        <v>32</v>
      </c>
      <c r="F146" s="7" t="s">
        <v>32</v>
      </c>
      <c r="G146" s="7" t="s">
        <v>32</v>
      </c>
      <c r="H146" s="7" t="s">
        <v>32</v>
      </c>
      <c r="I146" s="7" t="s">
        <v>32</v>
      </c>
      <c r="J146" s="7" t="s">
        <v>32</v>
      </c>
    </row>
    <row r="147" spans="1:10" ht="30">
      <c r="A147" s="7" t="s">
        <v>12</v>
      </c>
      <c r="B147" s="7" t="s">
        <v>165</v>
      </c>
      <c r="C147" s="7" t="s">
        <v>79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 ht="30">
      <c r="A148" s="7" t="s">
        <v>12</v>
      </c>
      <c r="B148" s="7" t="s">
        <v>166</v>
      </c>
      <c r="C148" s="7" t="s">
        <v>79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637</v>
      </c>
    </row>
    <row r="149" spans="1:10" ht="30">
      <c r="A149" s="7" t="s">
        <v>12</v>
      </c>
      <c r="B149" s="7" t="s">
        <v>167</v>
      </c>
      <c r="C149" s="7" t="s">
        <v>79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638</v>
      </c>
    </row>
    <row r="150" spans="1:10">
      <c r="A150" s="7" t="s">
        <v>12</v>
      </c>
      <c r="B150" s="7" t="s">
        <v>168</v>
      </c>
      <c r="C150" s="7" t="s">
        <v>79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79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79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79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39</v>
      </c>
    </row>
    <row r="154" spans="1:10">
      <c r="A154" s="7" t="s">
        <v>12</v>
      </c>
      <c r="B154" s="7" t="s">
        <v>172</v>
      </c>
      <c r="C154" s="7" t="s">
        <v>79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 ht="30">
      <c r="A155" s="7" t="s">
        <v>12</v>
      </c>
      <c r="B155" s="7" t="s">
        <v>173</v>
      </c>
      <c r="C155" s="7" t="s">
        <v>79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39</v>
      </c>
    </row>
    <row r="156" spans="1:10">
      <c r="A156" s="7" t="s">
        <v>12</v>
      </c>
      <c r="B156" s="7" t="s">
        <v>174</v>
      </c>
      <c r="C156" s="7" t="s">
        <v>15</v>
      </c>
      <c r="D156" s="7" t="s">
        <v>39</v>
      </c>
      <c r="E156" s="7" t="s">
        <v>39</v>
      </c>
      <c r="F156" s="7" t="s">
        <v>39</v>
      </c>
      <c r="G156" s="7" t="s">
        <v>39</v>
      </c>
      <c r="H156" s="7" t="s">
        <v>39</v>
      </c>
      <c r="I156" s="7" t="s">
        <v>39</v>
      </c>
      <c r="J156" s="7" t="s">
        <v>39</v>
      </c>
    </row>
    <row r="157" spans="1:10">
      <c r="A157" s="7" t="s">
        <v>12</v>
      </c>
      <c r="B157" s="7" t="s">
        <v>175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79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39</v>
      </c>
    </row>
    <row r="159" spans="1:10" ht="45">
      <c r="A159" s="7" t="s">
        <v>12</v>
      </c>
      <c r="B159" s="7" t="s">
        <v>177</v>
      </c>
      <c r="C159" s="7" t="s">
        <v>79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639</v>
      </c>
    </row>
    <row r="160" spans="1:10" ht="30">
      <c r="A160" s="7" t="s">
        <v>12</v>
      </c>
      <c r="B160" s="7" t="s">
        <v>178</v>
      </c>
      <c r="C160" s="7" t="s">
        <v>79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640</v>
      </c>
    </row>
    <row r="161" spans="1:10">
      <c r="A161" s="7" t="s">
        <v>12</v>
      </c>
      <c r="B161" s="7" t="s">
        <v>179</v>
      </c>
      <c r="C161" s="7" t="s">
        <v>79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39</v>
      </c>
    </row>
    <row r="162" spans="1:10" ht="30">
      <c r="A162" s="7" t="s">
        <v>12</v>
      </c>
      <c r="B162" s="7" t="s">
        <v>180</v>
      </c>
      <c r="C162" s="7" t="s">
        <v>79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641</v>
      </c>
    </row>
    <row r="163" spans="1:10" ht="45">
      <c r="A163" s="7" t="s">
        <v>12</v>
      </c>
      <c r="B163" s="7" t="s">
        <v>181</v>
      </c>
      <c r="C163" s="7" t="s">
        <v>79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642</v>
      </c>
    </row>
    <row r="164" spans="1:10">
      <c r="A164" s="7" t="s">
        <v>12</v>
      </c>
      <c r="B164" s="7" t="s">
        <v>182</v>
      </c>
      <c r="C164" s="7" t="s">
        <v>79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39</v>
      </c>
    </row>
    <row r="165" spans="1:10">
      <c r="A165" s="7" t="s">
        <v>12</v>
      </c>
      <c r="B165" s="7" t="s">
        <v>183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192</v>
      </c>
      <c r="D173" s="7" t="s">
        <v>15</v>
      </c>
      <c r="E173" s="7" t="s">
        <v>15</v>
      </c>
      <c r="F173" s="7" t="s">
        <v>15</v>
      </c>
      <c r="G173" s="7" t="s">
        <v>193</v>
      </c>
      <c r="H173" s="7" t="s">
        <v>193</v>
      </c>
      <c r="I173" s="7" t="s">
        <v>193</v>
      </c>
      <c r="J173" s="7" t="s">
        <v>39</v>
      </c>
    </row>
    <row r="174" spans="1:10">
      <c r="A174" s="7" t="s">
        <v>12</v>
      </c>
      <c r="B174" s="7" t="s">
        <v>194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196</v>
      </c>
      <c r="D175" s="7" t="s">
        <v>39</v>
      </c>
      <c r="E175" s="7" t="s">
        <v>39</v>
      </c>
      <c r="F175" s="7" t="s">
        <v>39</v>
      </c>
      <c r="G175" s="7" t="s">
        <v>39</v>
      </c>
      <c r="H175" s="7" t="s">
        <v>39</v>
      </c>
      <c r="I175" s="7" t="s">
        <v>39</v>
      </c>
      <c r="J175" s="7" t="s">
        <v>39</v>
      </c>
    </row>
    <row r="176" spans="1:10">
      <c r="A176" s="7" t="s">
        <v>12</v>
      </c>
      <c r="B176" s="7" t="s">
        <v>197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39</v>
      </c>
    </row>
    <row r="177" spans="1:10">
      <c r="A177" s="7" t="s">
        <v>12</v>
      </c>
      <c r="B177" s="7" t="s">
        <v>198</v>
      </c>
      <c r="C177" s="7" t="s">
        <v>192</v>
      </c>
      <c r="D177" s="7" t="s">
        <v>15</v>
      </c>
      <c r="E177" s="7" t="s">
        <v>15</v>
      </c>
      <c r="F177" s="7" t="s">
        <v>15</v>
      </c>
      <c r="G177" s="7" t="s">
        <v>193</v>
      </c>
      <c r="H177" s="7" t="s">
        <v>193</v>
      </c>
      <c r="I177" s="7" t="s">
        <v>193</v>
      </c>
      <c r="J177" s="7" t="s">
        <v>39</v>
      </c>
    </row>
    <row r="178" spans="1:10">
      <c r="A178" s="7" t="s">
        <v>12</v>
      </c>
      <c r="B178" s="7" t="s">
        <v>199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 ht="45">
      <c r="A180" s="7" t="s">
        <v>12</v>
      </c>
      <c r="B180" s="7" t="s">
        <v>201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643</v>
      </c>
    </row>
    <row r="181" spans="1:10">
      <c r="A181" s="7" t="s">
        <v>12</v>
      </c>
      <c r="B181" s="7" t="s">
        <v>202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17</v>
      </c>
      <c r="D186" s="7" t="s">
        <v>32</v>
      </c>
      <c r="E186" s="7" t="s">
        <v>32</v>
      </c>
      <c r="F186" s="7" t="s">
        <v>32</v>
      </c>
      <c r="G186" s="7" t="s">
        <v>32</v>
      </c>
      <c r="H186" s="7" t="s">
        <v>32</v>
      </c>
      <c r="I186" s="7" t="s">
        <v>32</v>
      </c>
      <c r="J186" s="7" t="s">
        <v>32</v>
      </c>
    </row>
    <row r="187" spans="1:10">
      <c r="A187" s="7" t="s">
        <v>12</v>
      </c>
      <c r="B187" s="7" t="s">
        <v>208</v>
      </c>
      <c r="C187" s="7" t="s">
        <v>17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17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17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30">
      <c r="A193" s="7" t="s">
        <v>12</v>
      </c>
      <c r="B193" s="7" t="s">
        <v>214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644</v>
      </c>
    </row>
    <row r="194" spans="1:10">
      <c r="A194" s="7" t="s">
        <v>12</v>
      </c>
      <c r="B194" s="7" t="s">
        <v>215</v>
      </c>
      <c r="C194" s="7" t="s">
        <v>192</v>
      </c>
      <c r="D194" s="7" t="s">
        <v>15</v>
      </c>
      <c r="E194" s="7" t="s">
        <v>15</v>
      </c>
      <c r="F194" s="7" t="s">
        <v>15</v>
      </c>
      <c r="G194" s="7" t="s">
        <v>193</v>
      </c>
      <c r="H194" s="7" t="s">
        <v>193</v>
      </c>
      <c r="I194" s="7" t="s">
        <v>193</v>
      </c>
      <c r="J194" s="7" t="s">
        <v>39</v>
      </c>
    </row>
    <row r="195" spans="1:10">
      <c r="A195" s="7" t="s">
        <v>12</v>
      </c>
      <c r="B195" s="7" t="s">
        <v>216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17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17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17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17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17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45">
      <c r="A202" s="7" t="s">
        <v>12</v>
      </c>
      <c r="B202" s="7" t="s">
        <v>223</v>
      </c>
      <c r="C202" s="7" t="s">
        <v>17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645</v>
      </c>
    </row>
    <row r="203" spans="1:10">
      <c r="A203" s="7" t="s">
        <v>12</v>
      </c>
      <c r="B203" s="7" t="s">
        <v>224</v>
      </c>
      <c r="C203" s="7" t="s">
        <v>17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17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17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17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17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17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17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17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17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17</v>
      </c>
      <c r="D214" s="7" t="s">
        <v>32</v>
      </c>
      <c r="E214" s="7" t="s">
        <v>32</v>
      </c>
      <c r="F214" s="7" t="s">
        <v>32</v>
      </c>
      <c r="G214" s="7" t="s">
        <v>32</v>
      </c>
      <c r="H214" s="7" t="s">
        <v>32</v>
      </c>
      <c r="I214" s="7" t="s">
        <v>32</v>
      </c>
      <c r="J214" s="7" t="s">
        <v>32</v>
      </c>
    </row>
    <row r="215" spans="1:10">
      <c r="A215" s="7" t="s">
        <v>12</v>
      </c>
      <c r="B215" s="7" t="s">
        <v>236</v>
      </c>
      <c r="C215" s="7" t="s">
        <v>17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17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17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17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17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17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17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17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17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39</v>
      </c>
    </row>
    <row r="226" spans="1:10">
      <c r="A226" s="7" t="s">
        <v>12</v>
      </c>
      <c r="B226" s="7" t="s">
        <v>247</v>
      </c>
      <c r="C226" s="7" t="s">
        <v>17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17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17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17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17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17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17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17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257</v>
      </c>
      <c r="C236" s="7" t="s">
        <v>17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646</v>
      </c>
    </row>
    <row r="237" spans="1:10">
      <c r="A237" s="7" t="s">
        <v>12</v>
      </c>
      <c r="B237" s="7" t="s">
        <v>258</v>
      </c>
      <c r="C237" s="7" t="s">
        <v>17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17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17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17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17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 ht="45">
      <c r="A242" s="7" t="s">
        <v>12</v>
      </c>
      <c r="B242" s="7" t="s">
        <v>263</v>
      </c>
      <c r="C242" s="7" t="s">
        <v>17</v>
      </c>
      <c r="D242" s="7" t="s">
        <v>647</v>
      </c>
      <c r="E242" s="7" t="s">
        <v>647</v>
      </c>
      <c r="F242" s="7" t="s">
        <v>647</v>
      </c>
      <c r="G242" s="7" t="s">
        <v>647</v>
      </c>
      <c r="H242" s="7" t="s">
        <v>647</v>
      </c>
      <c r="I242" s="7" t="s">
        <v>647</v>
      </c>
      <c r="J242" s="7" t="s">
        <v>647</v>
      </c>
    </row>
    <row r="243" spans="1:10">
      <c r="A243" s="7" t="s">
        <v>12</v>
      </c>
      <c r="B243" s="7" t="s">
        <v>264</v>
      </c>
      <c r="C243" s="7" t="s">
        <v>17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17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17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17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17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17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17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17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17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17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17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17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17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30">
      <c r="A258" s="7" t="s">
        <v>12</v>
      </c>
      <c r="B258" s="7" t="s">
        <v>279</v>
      </c>
      <c r="C258" s="7" t="s">
        <v>17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648</v>
      </c>
    </row>
    <row r="259" spans="1:10">
      <c r="A259" s="7" t="s">
        <v>12</v>
      </c>
      <c r="B259" s="7" t="s">
        <v>280</v>
      </c>
      <c r="C259" s="7" t="s">
        <v>17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17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17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17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17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17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17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17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39</v>
      </c>
    </row>
    <row r="276" spans="1:10">
      <c r="A276" s="7" t="s">
        <v>12</v>
      </c>
      <c r="B276" s="7" t="s">
        <v>297</v>
      </c>
      <c r="C276" s="7" t="s">
        <v>17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30">
      <c r="A292" s="7" t="s">
        <v>12</v>
      </c>
      <c r="B292" s="7" t="s">
        <v>313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649</v>
      </c>
    </row>
    <row r="293" spans="1:10">
      <c r="A293" s="7" t="s">
        <v>12</v>
      </c>
      <c r="B293" s="7" t="s">
        <v>314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318</v>
      </c>
      <c r="C297" s="7" t="s">
        <v>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650</v>
      </c>
    </row>
    <row r="298" spans="1:10">
      <c r="A298" s="7" t="s">
        <v>12</v>
      </c>
      <c r="B298" s="7" t="s">
        <v>319</v>
      </c>
      <c r="C298" s="7" t="s">
        <v>17</v>
      </c>
      <c r="D298" s="7" t="s">
        <v>32</v>
      </c>
      <c r="E298" s="7" t="s">
        <v>32</v>
      </c>
      <c r="F298" s="7" t="s">
        <v>32</v>
      </c>
      <c r="G298" s="7" t="s">
        <v>32</v>
      </c>
      <c r="H298" s="7" t="s">
        <v>32</v>
      </c>
      <c r="I298" s="7" t="s">
        <v>32</v>
      </c>
      <c r="J298" s="7" t="s">
        <v>32</v>
      </c>
    </row>
    <row r="299" spans="1:10">
      <c r="A299" s="7" t="s">
        <v>12</v>
      </c>
      <c r="B299" s="7" t="s">
        <v>320</v>
      </c>
      <c r="C299" s="7" t="s">
        <v>17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39</v>
      </c>
    </row>
    <row r="301" spans="1:10">
      <c r="A301" s="7" t="s">
        <v>12</v>
      </c>
      <c r="B301" s="7" t="s">
        <v>322</v>
      </c>
      <c r="C301" s="7" t="s">
        <v>17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30">
      <c r="A305" s="7" t="s">
        <v>12</v>
      </c>
      <c r="B305" s="7" t="s">
        <v>326</v>
      </c>
      <c r="C305" s="7" t="s">
        <v>17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651</v>
      </c>
    </row>
    <row r="306" spans="1:10">
      <c r="A306" s="7" t="s">
        <v>12</v>
      </c>
      <c r="B306" s="7" t="s">
        <v>327</v>
      </c>
      <c r="C306" s="7" t="s">
        <v>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17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17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331</v>
      </c>
      <c r="C310" s="7" t="s">
        <v>17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332</v>
      </c>
      <c r="C311" s="7" t="s">
        <v>17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17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334</v>
      </c>
      <c r="C313" s="7" t="s">
        <v>17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60">
      <c r="A314" s="7" t="s">
        <v>12</v>
      </c>
      <c r="B314" s="7" t="s">
        <v>335</v>
      </c>
      <c r="C314" s="7" t="s">
        <v>17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652</v>
      </c>
    </row>
    <row r="315" spans="1:10" ht="30">
      <c r="A315" s="7" t="s">
        <v>12</v>
      </c>
      <c r="B315" s="7" t="s">
        <v>336</v>
      </c>
      <c r="C315" s="7" t="s">
        <v>17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653</v>
      </c>
    </row>
    <row r="316" spans="1:10">
      <c r="A316" s="7" t="s">
        <v>12</v>
      </c>
      <c r="B316" s="7" t="s">
        <v>337</v>
      </c>
      <c r="C316" s="7" t="s">
        <v>17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338</v>
      </c>
      <c r="C317" s="7" t="s">
        <v>17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339</v>
      </c>
      <c r="C318" s="7" t="s">
        <v>17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340</v>
      </c>
      <c r="C319" s="7" t="s">
        <v>17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341</v>
      </c>
      <c r="C320" s="7" t="s">
        <v>17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39</v>
      </c>
    </row>
    <row r="321" spans="1:10">
      <c r="A321" s="7" t="s">
        <v>12</v>
      </c>
      <c r="B321" s="7" t="s">
        <v>342</v>
      </c>
      <c r="C321" s="7" t="s">
        <v>17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343</v>
      </c>
      <c r="C322" s="7" t="s">
        <v>17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344</v>
      </c>
      <c r="C323" s="7" t="s">
        <v>17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345</v>
      </c>
      <c r="C324" s="7" t="s">
        <v>17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346</v>
      </c>
      <c r="C325" s="7" t="s">
        <v>17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347</v>
      </c>
      <c r="C326" s="7" t="s">
        <v>17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348</v>
      </c>
      <c r="C327" s="7" t="s">
        <v>17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349</v>
      </c>
      <c r="C328" s="7" t="s">
        <v>17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45">
      <c r="A329" s="7" t="s">
        <v>12</v>
      </c>
      <c r="B329" s="7" t="s">
        <v>350</v>
      </c>
      <c r="C329" s="7" t="s">
        <v>17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654</v>
      </c>
    </row>
    <row r="330" spans="1:10">
      <c r="A330" s="7" t="s">
        <v>12</v>
      </c>
      <c r="B330" s="7" t="s">
        <v>351</v>
      </c>
      <c r="C330" s="7" t="s">
        <v>17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352</v>
      </c>
      <c r="C331" s="7" t="s">
        <v>17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353</v>
      </c>
      <c r="C332" s="7" t="s">
        <v>17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354</v>
      </c>
      <c r="C333" s="7" t="s">
        <v>17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355</v>
      </c>
      <c r="C334" s="7" t="s">
        <v>17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356</v>
      </c>
      <c r="C335" s="7" t="s">
        <v>17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357</v>
      </c>
      <c r="C336" s="7" t="s">
        <v>17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358</v>
      </c>
      <c r="C337" s="7" t="s">
        <v>17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359</v>
      </c>
      <c r="C338" s="7" t="s">
        <v>17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360</v>
      </c>
      <c r="C339" s="7" t="s">
        <v>17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 ht="45">
      <c r="A340" s="7" t="s">
        <v>12</v>
      </c>
      <c r="B340" s="7" t="s">
        <v>361</v>
      </c>
      <c r="C340" s="7" t="s">
        <v>17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655</v>
      </c>
    </row>
    <row r="341" spans="1:10">
      <c r="A341" s="7" t="s">
        <v>12</v>
      </c>
      <c r="B341" s="7" t="s">
        <v>362</v>
      </c>
      <c r="C341" s="7" t="s">
        <v>17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363</v>
      </c>
      <c r="C342" s="7" t="s">
        <v>17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364</v>
      </c>
      <c r="C343" s="7" t="s">
        <v>17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365</v>
      </c>
      <c r="C344" s="7" t="s">
        <v>17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366</v>
      </c>
      <c r="C345" s="7" t="s">
        <v>17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367</v>
      </c>
      <c r="C346" s="7" t="s">
        <v>17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368</v>
      </c>
      <c r="C347" s="7" t="s">
        <v>17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656</v>
      </c>
    </row>
    <row r="348" spans="1:10">
      <c r="A348" s="7" t="s">
        <v>12</v>
      </c>
      <c r="B348" s="7" t="s">
        <v>369</v>
      </c>
      <c r="C348" s="7" t="s">
        <v>17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370</v>
      </c>
      <c r="C349" s="7" t="s">
        <v>17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371</v>
      </c>
      <c r="C350" s="7" t="s">
        <v>17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372</v>
      </c>
      <c r="C351" s="7" t="s">
        <v>17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17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17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376</v>
      </c>
      <c r="C355" s="7" t="s">
        <v>17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377</v>
      </c>
      <c r="C356" s="7" t="s">
        <v>17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378</v>
      </c>
      <c r="C357" s="7" t="s">
        <v>17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379</v>
      </c>
      <c r="C358" s="7" t="s">
        <v>17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380</v>
      </c>
      <c r="C359" s="7" t="s">
        <v>17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381</v>
      </c>
      <c r="C360" s="7" t="s">
        <v>17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382</v>
      </c>
      <c r="C361" s="7" t="s">
        <v>17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383</v>
      </c>
      <c r="C362" s="7" t="s">
        <v>17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384</v>
      </c>
      <c r="C363" s="7" t="s">
        <v>17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385</v>
      </c>
      <c r="C364" s="7" t="s">
        <v>17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386</v>
      </c>
      <c r="C365" s="7" t="s">
        <v>17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387</v>
      </c>
      <c r="C366" s="7" t="s">
        <v>17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388</v>
      </c>
      <c r="C367" s="7" t="s">
        <v>17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389</v>
      </c>
      <c r="C368" s="7" t="s">
        <v>17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390</v>
      </c>
      <c r="C369" s="7" t="s">
        <v>17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391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 ht="30">
      <c r="A371" s="7" t="s">
        <v>12</v>
      </c>
      <c r="B371" s="7" t="s">
        <v>392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393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394</v>
      </c>
      <c r="C373" s="7" t="s">
        <v>17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395</v>
      </c>
      <c r="C374" s="7" t="s">
        <v>17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396</v>
      </c>
      <c r="C375" s="7" t="s">
        <v>17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397</v>
      </c>
      <c r="C376" s="7" t="s">
        <v>17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398</v>
      </c>
      <c r="C377" s="7" t="s">
        <v>17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399</v>
      </c>
      <c r="C378" s="7" t="s">
        <v>17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657</v>
      </c>
    </row>
    <row r="379" spans="1:10">
      <c r="A379" s="7" t="s">
        <v>12</v>
      </c>
      <c r="B379" s="7" t="s">
        <v>400</v>
      </c>
      <c r="C379" s="7" t="s">
        <v>17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401</v>
      </c>
      <c r="C380" s="7" t="s">
        <v>17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402</v>
      </c>
      <c r="C381" s="7" t="s">
        <v>17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403</v>
      </c>
      <c r="C382" s="7" t="s">
        <v>17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404</v>
      </c>
      <c r="C383" s="7" t="s">
        <v>17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39</v>
      </c>
    </row>
    <row r="384" spans="1:10">
      <c r="A384" s="7" t="s">
        <v>12</v>
      </c>
      <c r="B384" s="7" t="s">
        <v>405</v>
      </c>
      <c r="C384" s="7" t="s">
        <v>17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406</v>
      </c>
      <c r="C385" s="7" t="s">
        <v>17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407</v>
      </c>
      <c r="C386" s="7" t="s">
        <v>17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408</v>
      </c>
      <c r="C387" s="7" t="s">
        <v>17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409</v>
      </c>
      <c r="C388" s="7" t="s">
        <v>17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410</v>
      </c>
      <c r="C389" s="7" t="s">
        <v>17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411</v>
      </c>
      <c r="C390" s="7" t="s">
        <v>412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17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17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412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412</v>
      </c>
      <c r="D394" s="7" t="s">
        <v>32</v>
      </c>
      <c r="E394" s="7" t="s">
        <v>32</v>
      </c>
      <c r="F394" s="7" t="s">
        <v>32</v>
      </c>
      <c r="G394" s="7" t="s">
        <v>32</v>
      </c>
      <c r="H394" s="7" t="s">
        <v>32</v>
      </c>
      <c r="I394" s="7" t="s">
        <v>32</v>
      </c>
      <c r="J394" s="7" t="s">
        <v>32</v>
      </c>
    </row>
    <row r="395" spans="1:10">
      <c r="A395" s="7" t="s">
        <v>12</v>
      </c>
      <c r="B395" s="7" t="s">
        <v>417</v>
      </c>
      <c r="C395" s="7" t="s">
        <v>412</v>
      </c>
      <c r="D395" s="7" t="s">
        <v>32</v>
      </c>
      <c r="E395" s="7" t="s">
        <v>32</v>
      </c>
      <c r="F395" s="7" t="s">
        <v>32</v>
      </c>
      <c r="G395" s="7" t="s">
        <v>32</v>
      </c>
      <c r="H395" s="7" t="s">
        <v>32</v>
      </c>
      <c r="I395" s="7" t="s">
        <v>32</v>
      </c>
      <c r="J395" s="7" t="s">
        <v>32</v>
      </c>
    </row>
    <row r="396" spans="1:10" ht="30">
      <c r="A396" s="7" t="s">
        <v>12</v>
      </c>
      <c r="B396" s="7" t="s">
        <v>418</v>
      </c>
      <c r="C396" s="7" t="s">
        <v>412</v>
      </c>
      <c r="D396" s="7" t="s">
        <v>32</v>
      </c>
      <c r="E396" s="7" t="s">
        <v>32</v>
      </c>
      <c r="F396" s="7" t="s">
        <v>32</v>
      </c>
      <c r="G396" s="7" t="s">
        <v>32</v>
      </c>
      <c r="H396" s="7" t="s">
        <v>32</v>
      </c>
      <c r="I396" s="7" t="s">
        <v>32</v>
      </c>
      <c r="J396" s="7" t="s">
        <v>32</v>
      </c>
    </row>
    <row r="397" spans="1:10">
      <c r="A397" s="7" t="s">
        <v>12</v>
      </c>
      <c r="B397" s="7" t="s">
        <v>419</v>
      </c>
      <c r="C397" s="7" t="s">
        <v>412</v>
      </c>
      <c r="D397" s="7" t="s">
        <v>32</v>
      </c>
      <c r="E397" s="7" t="s">
        <v>32</v>
      </c>
      <c r="F397" s="7" t="s">
        <v>32</v>
      </c>
      <c r="G397" s="7" t="s">
        <v>32</v>
      </c>
      <c r="H397" s="7" t="s">
        <v>32</v>
      </c>
      <c r="I397" s="7" t="s">
        <v>32</v>
      </c>
      <c r="J397" s="7" t="s">
        <v>32</v>
      </c>
    </row>
    <row r="398" spans="1:10">
      <c r="A398" s="7" t="s">
        <v>12</v>
      </c>
      <c r="B398" s="7" t="s">
        <v>420</v>
      </c>
      <c r="C398" s="7" t="s">
        <v>412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412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412</v>
      </c>
      <c r="D400" s="7" t="s">
        <v>32</v>
      </c>
      <c r="E400" s="7" t="s">
        <v>32</v>
      </c>
      <c r="F400" s="7" t="s">
        <v>32</v>
      </c>
      <c r="G400" s="7" t="s">
        <v>32</v>
      </c>
      <c r="H400" s="7" t="s">
        <v>32</v>
      </c>
      <c r="I400" s="7" t="s">
        <v>32</v>
      </c>
      <c r="J400" s="7" t="s">
        <v>32</v>
      </c>
    </row>
    <row r="401" spans="1:10">
      <c r="A401" s="7" t="s">
        <v>12</v>
      </c>
      <c r="B401" s="7" t="s">
        <v>423</v>
      </c>
      <c r="C401" s="7" t="s">
        <v>412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412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412</v>
      </c>
      <c r="D403" s="7" t="s">
        <v>32</v>
      </c>
      <c r="E403" s="7" t="s">
        <v>32</v>
      </c>
      <c r="F403" s="7" t="s">
        <v>32</v>
      </c>
      <c r="G403" s="7" t="s">
        <v>32</v>
      </c>
      <c r="H403" s="7" t="s">
        <v>32</v>
      </c>
      <c r="I403" s="7" t="s">
        <v>32</v>
      </c>
      <c r="J403" s="7" t="s">
        <v>32</v>
      </c>
    </row>
    <row r="404" spans="1:10">
      <c r="A404" s="7" t="s">
        <v>12</v>
      </c>
      <c r="B404" s="7" t="s">
        <v>426</v>
      </c>
      <c r="C404" s="7" t="s">
        <v>412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412</v>
      </c>
      <c r="D405" s="7" t="s">
        <v>32</v>
      </c>
      <c r="E405" s="7" t="s">
        <v>32</v>
      </c>
      <c r="F405" s="7" t="s">
        <v>32</v>
      </c>
      <c r="G405" s="7" t="s">
        <v>32</v>
      </c>
      <c r="H405" s="7" t="s">
        <v>32</v>
      </c>
      <c r="I405" s="7" t="s">
        <v>32</v>
      </c>
      <c r="J405" s="7" t="s">
        <v>32</v>
      </c>
    </row>
    <row r="406" spans="1:10">
      <c r="A406" s="7" t="s">
        <v>12</v>
      </c>
      <c r="B406" s="7" t="s">
        <v>428</v>
      </c>
      <c r="C406" s="7" t="s">
        <v>412</v>
      </c>
      <c r="D406" s="7" t="s">
        <v>32</v>
      </c>
      <c r="E406" s="7" t="s">
        <v>32</v>
      </c>
      <c r="F406" s="7" t="s">
        <v>32</v>
      </c>
      <c r="G406" s="7" t="s">
        <v>32</v>
      </c>
      <c r="H406" s="7" t="s">
        <v>32</v>
      </c>
      <c r="I406" s="7" t="s">
        <v>32</v>
      </c>
      <c r="J406" s="7" t="s">
        <v>32</v>
      </c>
    </row>
    <row r="407" spans="1:10">
      <c r="A407" s="7" t="s">
        <v>12</v>
      </c>
      <c r="B407" s="7" t="s">
        <v>429</v>
      </c>
      <c r="C407" s="7" t="s">
        <v>412</v>
      </c>
      <c r="D407" s="7" t="s">
        <v>32</v>
      </c>
      <c r="E407" s="7" t="s">
        <v>32</v>
      </c>
      <c r="F407" s="7" t="s">
        <v>32</v>
      </c>
      <c r="G407" s="7" t="s">
        <v>32</v>
      </c>
      <c r="H407" s="7" t="s">
        <v>32</v>
      </c>
      <c r="I407" s="7" t="s">
        <v>32</v>
      </c>
      <c r="J407" s="7" t="s">
        <v>32</v>
      </c>
    </row>
    <row r="408" spans="1:10">
      <c r="A408" s="7" t="s">
        <v>12</v>
      </c>
      <c r="B408" s="7" t="s">
        <v>430</v>
      </c>
      <c r="C408" s="7" t="s">
        <v>412</v>
      </c>
      <c r="D408" s="7" t="s">
        <v>32</v>
      </c>
      <c r="E408" s="7" t="s">
        <v>32</v>
      </c>
      <c r="F408" s="7" t="s">
        <v>32</v>
      </c>
      <c r="G408" s="7" t="s">
        <v>32</v>
      </c>
      <c r="H408" s="7" t="s">
        <v>32</v>
      </c>
      <c r="I408" s="7" t="s">
        <v>32</v>
      </c>
      <c r="J408" s="7" t="s">
        <v>32</v>
      </c>
    </row>
    <row r="409" spans="1:10">
      <c r="A409" s="7" t="s">
        <v>12</v>
      </c>
      <c r="B409" s="7" t="s">
        <v>431</v>
      </c>
      <c r="C409" s="7" t="s">
        <v>412</v>
      </c>
      <c r="D409" s="7" t="s">
        <v>32</v>
      </c>
      <c r="E409" s="7" t="s">
        <v>32</v>
      </c>
      <c r="F409" s="7" t="s">
        <v>32</v>
      </c>
      <c r="G409" s="7" t="s">
        <v>32</v>
      </c>
      <c r="H409" s="7" t="s">
        <v>32</v>
      </c>
      <c r="I409" s="7" t="s">
        <v>32</v>
      </c>
      <c r="J409" s="7" t="s">
        <v>32</v>
      </c>
    </row>
    <row r="410" spans="1:10">
      <c r="A410" s="7" t="s">
        <v>12</v>
      </c>
      <c r="B410" s="7" t="s">
        <v>432</v>
      </c>
      <c r="C410" s="7" t="s">
        <v>412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433</v>
      </c>
      <c r="C411" s="7" t="s">
        <v>412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434</v>
      </c>
      <c r="C412" s="7" t="s">
        <v>435</v>
      </c>
      <c r="D412" s="7" t="s">
        <v>32</v>
      </c>
      <c r="E412" s="7" t="s">
        <v>32</v>
      </c>
      <c r="F412" s="7" t="s">
        <v>32</v>
      </c>
      <c r="G412" s="7" t="s">
        <v>32</v>
      </c>
      <c r="H412" s="7" t="s">
        <v>32</v>
      </c>
      <c r="I412" s="7" t="s">
        <v>32</v>
      </c>
      <c r="J412" s="7" t="s">
        <v>32</v>
      </c>
    </row>
    <row r="413" spans="1:10">
      <c r="A413" s="7" t="s">
        <v>12</v>
      </c>
      <c r="B413" s="7" t="s">
        <v>436</v>
      </c>
      <c r="C413" s="7" t="s">
        <v>437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438</v>
      </c>
      <c r="C414" s="7" t="s">
        <v>412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39</v>
      </c>
    </row>
    <row r="415" spans="1:10" ht="30">
      <c r="A415" s="7" t="s">
        <v>12</v>
      </c>
      <c r="B415" s="7" t="s">
        <v>439</v>
      </c>
      <c r="C415" s="7" t="s">
        <v>412</v>
      </c>
      <c r="D415" s="7" t="s">
        <v>32</v>
      </c>
      <c r="E415" s="7" t="s">
        <v>32</v>
      </c>
      <c r="F415" s="7" t="s">
        <v>32</v>
      </c>
      <c r="G415" s="7" t="s">
        <v>32</v>
      </c>
      <c r="H415" s="7" t="s">
        <v>32</v>
      </c>
      <c r="I415" s="7" t="s">
        <v>32</v>
      </c>
      <c r="J415" s="7" t="s">
        <v>32</v>
      </c>
    </row>
    <row r="416" spans="1:10">
      <c r="A416" s="7" t="s">
        <v>12</v>
      </c>
      <c r="B416" s="7" t="s">
        <v>440</v>
      </c>
      <c r="C416" s="7" t="s">
        <v>412</v>
      </c>
      <c r="D416" s="7" t="s">
        <v>32</v>
      </c>
      <c r="E416" s="7" t="s">
        <v>32</v>
      </c>
      <c r="F416" s="7" t="s">
        <v>32</v>
      </c>
      <c r="G416" s="7" t="s">
        <v>32</v>
      </c>
      <c r="H416" s="7" t="s">
        <v>32</v>
      </c>
      <c r="I416" s="7" t="s">
        <v>32</v>
      </c>
      <c r="J416" s="7" t="s">
        <v>32</v>
      </c>
    </row>
    <row r="417" spans="1:10">
      <c r="A417" s="7" t="s">
        <v>12</v>
      </c>
      <c r="B417" s="7" t="s">
        <v>441</v>
      </c>
      <c r="C417" s="7" t="s">
        <v>412</v>
      </c>
      <c r="D417" s="7" t="s">
        <v>32</v>
      </c>
      <c r="E417" s="7" t="s">
        <v>32</v>
      </c>
      <c r="F417" s="7" t="s">
        <v>32</v>
      </c>
      <c r="G417" s="7" t="s">
        <v>32</v>
      </c>
      <c r="H417" s="7" t="s">
        <v>32</v>
      </c>
      <c r="I417" s="7" t="s">
        <v>32</v>
      </c>
      <c r="J417" s="7" t="s">
        <v>32</v>
      </c>
    </row>
    <row r="418" spans="1:10" ht="30">
      <c r="A418" s="7" t="s">
        <v>12</v>
      </c>
      <c r="B418" s="7" t="s">
        <v>442</v>
      </c>
      <c r="C418" s="7" t="s">
        <v>412</v>
      </c>
      <c r="D418" s="7" t="s">
        <v>32</v>
      </c>
      <c r="E418" s="7" t="s">
        <v>32</v>
      </c>
      <c r="F418" s="7" t="s">
        <v>32</v>
      </c>
      <c r="G418" s="7" t="s">
        <v>32</v>
      </c>
      <c r="H418" s="7" t="s">
        <v>32</v>
      </c>
      <c r="I418" s="7" t="s">
        <v>32</v>
      </c>
      <c r="J418" s="7" t="s">
        <v>32</v>
      </c>
    </row>
    <row r="419" spans="1:10" ht="30">
      <c r="A419" s="7" t="s">
        <v>12</v>
      </c>
      <c r="B419" s="7" t="s">
        <v>443</v>
      </c>
      <c r="C419" s="7" t="s">
        <v>412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444</v>
      </c>
      <c r="C420" s="7" t="s">
        <v>412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445</v>
      </c>
      <c r="C421" s="7" t="s">
        <v>412</v>
      </c>
      <c r="D421" s="7" t="s">
        <v>32</v>
      </c>
      <c r="E421" s="7" t="s">
        <v>32</v>
      </c>
      <c r="F421" s="7" t="s">
        <v>32</v>
      </c>
      <c r="G421" s="7" t="s">
        <v>32</v>
      </c>
      <c r="H421" s="7" t="s">
        <v>32</v>
      </c>
      <c r="I421" s="7" t="s">
        <v>32</v>
      </c>
      <c r="J421" s="7" t="s">
        <v>32</v>
      </c>
    </row>
    <row r="422" spans="1:10" ht="30">
      <c r="A422" s="7" t="s">
        <v>12</v>
      </c>
      <c r="B422" s="7" t="s">
        <v>446</v>
      </c>
      <c r="C422" s="7" t="s">
        <v>412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447</v>
      </c>
      <c r="C423" s="7" t="s">
        <v>412</v>
      </c>
      <c r="D423" s="7" t="s">
        <v>32</v>
      </c>
      <c r="E423" s="7" t="s">
        <v>32</v>
      </c>
      <c r="F423" s="7" t="s">
        <v>32</v>
      </c>
      <c r="G423" s="7" t="s">
        <v>32</v>
      </c>
      <c r="H423" s="7" t="s">
        <v>32</v>
      </c>
      <c r="I423" s="7" t="s">
        <v>32</v>
      </c>
      <c r="J423" s="7" t="s">
        <v>32</v>
      </c>
    </row>
    <row r="424" spans="1:10">
      <c r="A424" s="7" t="s">
        <v>12</v>
      </c>
      <c r="B424" s="7" t="s">
        <v>448</v>
      </c>
      <c r="C424" s="7" t="s">
        <v>412</v>
      </c>
      <c r="D424" s="7" t="s">
        <v>32</v>
      </c>
      <c r="E424" s="7" t="s">
        <v>32</v>
      </c>
      <c r="F424" s="7" t="s">
        <v>32</v>
      </c>
      <c r="G424" s="7" t="s">
        <v>32</v>
      </c>
      <c r="H424" s="7" t="s">
        <v>32</v>
      </c>
      <c r="I424" s="7" t="s">
        <v>32</v>
      </c>
      <c r="J424" s="7" t="s">
        <v>32</v>
      </c>
    </row>
    <row r="425" spans="1:10">
      <c r="A425" s="7" t="s">
        <v>12</v>
      </c>
      <c r="B425" s="7" t="s">
        <v>449</v>
      </c>
      <c r="C425" s="7" t="s">
        <v>412</v>
      </c>
      <c r="D425" s="7" t="s">
        <v>32</v>
      </c>
      <c r="E425" s="7" t="s">
        <v>32</v>
      </c>
      <c r="F425" s="7" t="s">
        <v>32</v>
      </c>
      <c r="G425" s="7" t="s">
        <v>32</v>
      </c>
      <c r="H425" s="7" t="s">
        <v>32</v>
      </c>
      <c r="I425" s="7" t="s">
        <v>32</v>
      </c>
      <c r="J425" s="7" t="s">
        <v>32</v>
      </c>
    </row>
    <row r="426" spans="1:10">
      <c r="A426" s="7" t="s">
        <v>12</v>
      </c>
      <c r="B426" s="7" t="s">
        <v>450</v>
      </c>
      <c r="C426" s="7" t="s">
        <v>412</v>
      </c>
      <c r="D426" s="7" t="s">
        <v>32</v>
      </c>
      <c r="E426" s="7" t="s">
        <v>32</v>
      </c>
      <c r="F426" s="7" t="s">
        <v>32</v>
      </c>
      <c r="G426" s="7" t="s">
        <v>32</v>
      </c>
      <c r="H426" s="7" t="s">
        <v>32</v>
      </c>
      <c r="I426" s="7" t="s">
        <v>32</v>
      </c>
      <c r="J426" s="7" t="s">
        <v>32</v>
      </c>
    </row>
    <row r="427" spans="1:10">
      <c r="A427" s="7" t="s">
        <v>12</v>
      </c>
      <c r="B427" s="7" t="s">
        <v>451</v>
      </c>
      <c r="C427" s="7" t="s">
        <v>412</v>
      </c>
      <c r="D427" s="7" t="s">
        <v>32</v>
      </c>
      <c r="E427" s="7" t="s">
        <v>32</v>
      </c>
      <c r="F427" s="7" t="s">
        <v>32</v>
      </c>
      <c r="G427" s="7" t="s">
        <v>32</v>
      </c>
      <c r="H427" s="7" t="s">
        <v>32</v>
      </c>
      <c r="I427" s="7" t="s">
        <v>32</v>
      </c>
      <c r="J427" s="7" t="s">
        <v>32</v>
      </c>
    </row>
    <row r="428" spans="1:10">
      <c r="A428" s="7" t="s">
        <v>12</v>
      </c>
      <c r="B428" s="7" t="s">
        <v>452</v>
      </c>
      <c r="C428" s="7" t="s">
        <v>412</v>
      </c>
      <c r="D428" s="7" t="s">
        <v>32</v>
      </c>
      <c r="E428" s="7" t="s">
        <v>32</v>
      </c>
      <c r="F428" s="7" t="s">
        <v>32</v>
      </c>
      <c r="G428" s="7" t="s">
        <v>32</v>
      </c>
      <c r="H428" s="7" t="s">
        <v>32</v>
      </c>
      <c r="I428" s="7" t="s">
        <v>32</v>
      </c>
      <c r="J428" s="7" t="s">
        <v>32</v>
      </c>
    </row>
    <row r="429" spans="1:10">
      <c r="A429" s="7" t="s">
        <v>12</v>
      </c>
      <c r="B429" s="7" t="s">
        <v>453</v>
      </c>
      <c r="C429" s="7" t="s">
        <v>412</v>
      </c>
      <c r="D429" s="7" t="s">
        <v>32</v>
      </c>
      <c r="E429" s="7" t="s">
        <v>32</v>
      </c>
      <c r="F429" s="7" t="s">
        <v>32</v>
      </c>
      <c r="G429" s="7" t="s">
        <v>32</v>
      </c>
      <c r="H429" s="7" t="s">
        <v>32</v>
      </c>
      <c r="I429" s="7" t="s">
        <v>32</v>
      </c>
      <c r="J429" s="7" t="s">
        <v>32</v>
      </c>
    </row>
    <row r="430" spans="1:10" ht="30">
      <c r="A430" s="7" t="s">
        <v>12</v>
      </c>
      <c r="B430" s="7" t="s">
        <v>454</v>
      </c>
      <c r="C430" s="7" t="s">
        <v>412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455</v>
      </c>
      <c r="C431" s="7" t="s">
        <v>412</v>
      </c>
      <c r="D431" s="7" t="s">
        <v>32</v>
      </c>
      <c r="E431" s="7" t="s">
        <v>32</v>
      </c>
      <c r="F431" s="7" t="s">
        <v>32</v>
      </c>
      <c r="G431" s="7" t="s">
        <v>32</v>
      </c>
      <c r="H431" s="7" t="s">
        <v>32</v>
      </c>
      <c r="I431" s="7" t="s">
        <v>32</v>
      </c>
      <c r="J431" s="7" t="s">
        <v>32</v>
      </c>
    </row>
    <row r="432" spans="1:10" ht="30">
      <c r="A432" s="7" t="s">
        <v>12</v>
      </c>
      <c r="B432" s="7" t="s">
        <v>456</v>
      </c>
      <c r="C432" s="7" t="s">
        <v>412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457</v>
      </c>
      <c r="C433" s="7" t="s">
        <v>412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458</v>
      </c>
      <c r="C434" s="7" t="s">
        <v>459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460</v>
      </c>
      <c r="C435" s="7" t="s">
        <v>412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461</v>
      </c>
      <c r="C436" s="7" t="s">
        <v>435</v>
      </c>
      <c r="D436" s="7" t="s">
        <v>32</v>
      </c>
      <c r="E436" s="7" t="s">
        <v>32</v>
      </c>
      <c r="F436" s="7" t="s">
        <v>32</v>
      </c>
      <c r="G436" s="7" t="s">
        <v>32</v>
      </c>
      <c r="H436" s="7" t="s">
        <v>32</v>
      </c>
      <c r="I436" s="7" t="s">
        <v>32</v>
      </c>
      <c r="J436" s="7" t="s">
        <v>32</v>
      </c>
    </row>
    <row r="437" spans="1:10">
      <c r="A437" s="7" t="s">
        <v>12</v>
      </c>
      <c r="B437" s="7" t="s">
        <v>462</v>
      </c>
      <c r="C437" s="7" t="s">
        <v>435</v>
      </c>
      <c r="D437" s="7" t="s">
        <v>32</v>
      </c>
      <c r="E437" s="7" t="s">
        <v>32</v>
      </c>
      <c r="F437" s="7" t="s">
        <v>32</v>
      </c>
      <c r="G437" s="7" t="s">
        <v>32</v>
      </c>
      <c r="H437" s="7" t="s">
        <v>32</v>
      </c>
      <c r="I437" s="7" t="s">
        <v>32</v>
      </c>
      <c r="J437" s="7" t="s">
        <v>32</v>
      </c>
    </row>
    <row r="438" spans="1:10">
      <c r="A438" s="7" t="s">
        <v>12</v>
      </c>
      <c r="B438" s="7" t="s">
        <v>463</v>
      </c>
      <c r="C438" s="7" t="s">
        <v>437</v>
      </c>
      <c r="D438" s="7" t="s">
        <v>32</v>
      </c>
      <c r="E438" s="7" t="s">
        <v>32</v>
      </c>
      <c r="F438" s="7" t="s">
        <v>32</v>
      </c>
      <c r="G438" s="7" t="s">
        <v>32</v>
      </c>
      <c r="H438" s="7" t="s">
        <v>32</v>
      </c>
      <c r="I438" s="7" t="s">
        <v>32</v>
      </c>
      <c r="J438" s="7" t="s">
        <v>32</v>
      </c>
    </row>
    <row r="439" spans="1:10" ht="30">
      <c r="A439" s="7" t="s">
        <v>12</v>
      </c>
      <c r="B439" s="7" t="s">
        <v>464</v>
      </c>
      <c r="C439" s="7" t="s">
        <v>437</v>
      </c>
      <c r="D439" s="7" t="s">
        <v>32</v>
      </c>
      <c r="E439" s="7" t="s">
        <v>32</v>
      </c>
      <c r="F439" s="7" t="s">
        <v>32</v>
      </c>
      <c r="G439" s="7" t="s">
        <v>32</v>
      </c>
      <c r="H439" s="7" t="s">
        <v>32</v>
      </c>
      <c r="I439" s="7" t="s">
        <v>32</v>
      </c>
      <c r="J439" s="7" t="s">
        <v>32</v>
      </c>
    </row>
    <row r="440" spans="1:10" ht="30">
      <c r="A440" s="7" t="s">
        <v>12</v>
      </c>
      <c r="B440" s="7" t="s">
        <v>465</v>
      </c>
      <c r="C440" s="7" t="s">
        <v>437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466</v>
      </c>
      <c r="C441" s="7" t="s">
        <v>435</v>
      </c>
      <c r="D441" s="7" t="s">
        <v>32</v>
      </c>
      <c r="E441" s="7" t="s">
        <v>32</v>
      </c>
      <c r="F441" s="7" t="s">
        <v>32</v>
      </c>
      <c r="G441" s="7" t="s">
        <v>32</v>
      </c>
      <c r="H441" s="7" t="s">
        <v>32</v>
      </c>
      <c r="I441" s="7" t="s">
        <v>32</v>
      </c>
      <c r="J441" s="7" t="s">
        <v>32</v>
      </c>
    </row>
    <row r="442" spans="1:10">
      <c r="A442" s="7" t="s">
        <v>12</v>
      </c>
      <c r="B442" s="7" t="s">
        <v>467</v>
      </c>
      <c r="C442" s="7" t="s">
        <v>435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468</v>
      </c>
      <c r="C443" s="7" t="s">
        <v>435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469</v>
      </c>
      <c r="C444" s="7" t="s">
        <v>437</v>
      </c>
      <c r="D444" s="7" t="s">
        <v>32</v>
      </c>
      <c r="E444" s="7" t="s">
        <v>32</v>
      </c>
      <c r="F444" s="7" t="s">
        <v>32</v>
      </c>
      <c r="G444" s="7" t="s">
        <v>32</v>
      </c>
      <c r="H444" s="7" t="s">
        <v>32</v>
      </c>
      <c r="I444" s="7" t="s">
        <v>32</v>
      </c>
      <c r="J444" s="7" t="s">
        <v>32</v>
      </c>
    </row>
    <row r="445" spans="1:10" ht="30">
      <c r="A445" s="7" t="s">
        <v>12</v>
      </c>
      <c r="B445" s="7" t="s">
        <v>470</v>
      </c>
      <c r="C445" s="7" t="s">
        <v>437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30">
      <c r="A446" s="7" t="s">
        <v>12</v>
      </c>
      <c r="B446" s="7" t="s">
        <v>471</v>
      </c>
      <c r="C446" s="7" t="s">
        <v>435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472</v>
      </c>
      <c r="C447" s="7" t="s">
        <v>437</v>
      </c>
      <c r="D447" s="7" t="s">
        <v>32</v>
      </c>
      <c r="E447" s="7" t="s">
        <v>32</v>
      </c>
      <c r="F447" s="7" t="s">
        <v>32</v>
      </c>
      <c r="G447" s="7" t="s">
        <v>32</v>
      </c>
      <c r="H447" s="7" t="s">
        <v>32</v>
      </c>
      <c r="I447" s="7" t="s">
        <v>32</v>
      </c>
      <c r="J447" s="7" t="s">
        <v>32</v>
      </c>
    </row>
    <row r="448" spans="1:10">
      <c r="A448" s="7" t="s">
        <v>12</v>
      </c>
      <c r="B448" s="7" t="s">
        <v>473</v>
      </c>
      <c r="C448" s="7" t="s">
        <v>435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474</v>
      </c>
      <c r="C449" s="7" t="s">
        <v>435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475</v>
      </c>
      <c r="C450" s="7" t="s">
        <v>435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39</v>
      </c>
    </row>
    <row r="451" spans="1:10" ht="30">
      <c r="A451" s="7" t="s">
        <v>12</v>
      </c>
      <c r="B451" s="7" t="s">
        <v>476</v>
      </c>
      <c r="C451" s="7" t="s">
        <v>437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477</v>
      </c>
      <c r="C452" s="7" t="s">
        <v>17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478</v>
      </c>
      <c r="C453" s="7" t="s">
        <v>17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479</v>
      </c>
      <c r="C454" s="7" t="s">
        <v>17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480</v>
      </c>
      <c r="C455" s="7" t="s">
        <v>17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481</v>
      </c>
      <c r="C456" s="7" t="s">
        <v>17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482</v>
      </c>
      <c r="C457" s="7" t="s">
        <v>17</v>
      </c>
      <c r="D457" s="7" t="s">
        <v>32</v>
      </c>
      <c r="E457" s="7" t="s">
        <v>32</v>
      </c>
      <c r="F457" s="7" t="s">
        <v>32</v>
      </c>
      <c r="G457" s="7" t="s">
        <v>32</v>
      </c>
      <c r="H457" s="7" t="s">
        <v>32</v>
      </c>
      <c r="I457" s="7" t="s">
        <v>32</v>
      </c>
      <c r="J457" s="7" t="s">
        <v>32</v>
      </c>
    </row>
    <row r="458" spans="1:10">
      <c r="A458" s="7" t="s">
        <v>12</v>
      </c>
      <c r="B458" s="7" t="s">
        <v>483</v>
      </c>
      <c r="C458" s="7" t="s">
        <v>17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120">
      <c r="A459" s="7" t="s">
        <v>12</v>
      </c>
      <c r="B459" s="7" t="s">
        <v>484</v>
      </c>
      <c r="C459" s="7" t="s">
        <v>17</v>
      </c>
      <c r="D459" s="7" t="s">
        <v>658</v>
      </c>
      <c r="E459" s="7" t="s">
        <v>658</v>
      </c>
      <c r="F459" s="7" t="s">
        <v>658</v>
      </c>
      <c r="G459" s="7" t="s">
        <v>658</v>
      </c>
      <c r="H459" s="7" t="s">
        <v>658</v>
      </c>
      <c r="I459" s="7" t="s">
        <v>658</v>
      </c>
      <c r="J459" s="7" t="s">
        <v>658</v>
      </c>
    </row>
    <row r="460" spans="1:10">
      <c r="A460" s="7" t="s">
        <v>12</v>
      </c>
      <c r="B460" s="7" t="s">
        <v>485</v>
      </c>
      <c r="C460" s="7" t="s">
        <v>17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486</v>
      </c>
      <c r="C461" s="7" t="s">
        <v>17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487</v>
      </c>
      <c r="C462" s="7" t="s">
        <v>17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45">
      <c r="A463" s="7" t="s">
        <v>12</v>
      </c>
      <c r="B463" s="7" t="s">
        <v>488</v>
      </c>
      <c r="C463" s="7" t="s">
        <v>17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659</v>
      </c>
    </row>
    <row r="464" spans="1:10">
      <c r="A464" s="7" t="s">
        <v>12</v>
      </c>
      <c r="B464" s="7" t="s">
        <v>489</v>
      </c>
      <c r="C464" s="7" t="s">
        <v>17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490</v>
      </c>
      <c r="C465" s="7" t="s">
        <v>17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491</v>
      </c>
      <c r="C466" s="7" t="s">
        <v>17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492</v>
      </c>
      <c r="C467" s="7" t="s">
        <v>17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493</v>
      </c>
      <c r="C468" s="7" t="s">
        <v>17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494</v>
      </c>
      <c r="C469" s="7" t="s">
        <v>17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495</v>
      </c>
      <c r="C470" s="7" t="s">
        <v>17</v>
      </c>
      <c r="D470" s="7" t="s">
        <v>32</v>
      </c>
      <c r="E470" s="7" t="s">
        <v>32</v>
      </c>
      <c r="F470" s="7" t="s">
        <v>32</v>
      </c>
      <c r="G470" s="7" t="s">
        <v>32</v>
      </c>
      <c r="H470" s="7" t="s">
        <v>32</v>
      </c>
      <c r="I470" s="7" t="s">
        <v>32</v>
      </c>
      <c r="J470" s="7" t="s">
        <v>32</v>
      </c>
    </row>
    <row r="471" spans="1:10">
      <c r="A471" s="7" t="s">
        <v>12</v>
      </c>
      <c r="B471" s="7" t="s">
        <v>496</v>
      </c>
      <c r="C471" s="7" t="s">
        <v>17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497</v>
      </c>
      <c r="C472" s="7" t="s">
        <v>17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498</v>
      </c>
      <c r="C473" s="7" t="s">
        <v>17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499</v>
      </c>
      <c r="C474" s="7" t="s">
        <v>17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500</v>
      </c>
      <c r="C475" s="7" t="s">
        <v>17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501</v>
      </c>
      <c r="C476" s="7" t="s">
        <v>17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502</v>
      </c>
      <c r="C477" s="7" t="s">
        <v>17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503</v>
      </c>
      <c r="C478" s="7" t="s">
        <v>17</v>
      </c>
      <c r="D478" s="7" t="s">
        <v>32</v>
      </c>
      <c r="E478" s="7" t="s">
        <v>32</v>
      </c>
      <c r="F478" s="7" t="s">
        <v>32</v>
      </c>
      <c r="G478" s="7" t="s">
        <v>32</v>
      </c>
      <c r="H478" s="7" t="s">
        <v>32</v>
      </c>
      <c r="I478" s="7" t="s">
        <v>32</v>
      </c>
      <c r="J478" s="7" t="s">
        <v>32</v>
      </c>
    </row>
    <row r="479" spans="1:10">
      <c r="A479" s="7" t="s">
        <v>12</v>
      </c>
      <c r="B479" s="7" t="s">
        <v>504</v>
      </c>
      <c r="C479" s="7" t="s">
        <v>17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505</v>
      </c>
      <c r="C480" s="7" t="s">
        <v>17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506</v>
      </c>
      <c r="C481" s="7" t="s">
        <v>17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507</v>
      </c>
      <c r="C482" s="7" t="s">
        <v>17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508</v>
      </c>
      <c r="C483" s="7" t="s">
        <v>17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509</v>
      </c>
      <c r="C484" s="7" t="s">
        <v>17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510</v>
      </c>
      <c r="C485" s="7" t="s">
        <v>17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511</v>
      </c>
      <c r="C486" s="7" t="s">
        <v>17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512</v>
      </c>
      <c r="C487" s="7" t="s">
        <v>17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513</v>
      </c>
      <c r="C488" s="7" t="s">
        <v>17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514</v>
      </c>
      <c r="C489" s="7" t="s">
        <v>17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515</v>
      </c>
      <c r="C490" s="7" t="s">
        <v>17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516</v>
      </c>
      <c r="C491" s="7" t="s">
        <v>17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517</v>
      </c>
      <c r="C492" s="7" t="s">
        <v>17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518</v>
      </c>
      <c r="C493" s="7" t="s">
        <v>17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519</v>
      </c>
      <c r="C494" s="7" t="s">
        <v>17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520</v>
      </c>
      <c r="C495" s="7" t="s">
        <v>17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521</v>
      </c>
      <c r="C496" s="7" t="s">
        <v>17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522</v>
      </c>
      <c r="C497" s="7" t="s">
        <v>17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523</v>
      </c>
      <c r="C498" s="7" t="s">
        <v>17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524</v>
      </c>
      <c r="C499" s="7" t="s">
        <v>17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525</v>
      </c>
      <c r="C500" s="7" t="s">
        <v>17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526</v>
      </c>
      <c r="C501" s="7" t="s">
        <v>17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660</v>
      </c>
    </row>
    <row r="502" spans="1:10">
      <c r="A502" s="7" t="s">
        <v>12</v>
      </c>
      <c r="B502" s="7" t="s">
        <v>527</v>
      </c>
      <c r="C502" s="7" t="s">
        <v>17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528</v>
      </c>
      <c r="C503" s="7" t="s">
        <v>17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529</v>
      </c>
      <c r="C504" s="7" t="s">
        <v>17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530</v>
      </c>
      <c r="C505" s="7" t="s">
        <v>17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531</v>
      </c>
      <c r="C506" s="7" t="s">
        <v>17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532</v>
      </c>
      <c r="C507" s="7" t="s">
        <v>17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533</v>
      </c>
      <c r="C508" s="7" t="s">
        <v>17</v>
      </c>
      <c r="D508" s="7" t="s">
        <v>32</v>
      </c>
      <c r="E508" s="7" t="s">
        <v>32</v>
      </c>
      <c r="F508" s="7" t="s">
        <v>32</v>
      </c>
      <c r="G508" s="7" t="s">
        <v>32</v>
      </c>
      <c r="H508" s="7" t="s">
        <v>32</v>
      </c>
      <c r="I508" s="7" t="s">
        <v>32</v>
      </c>
      <c r="J508" s="7" t="s">
        <v>32</v>
      </c>
    </row>
    <row r="509" spans="1:10">
      <c r="A509" s="7" t="s">
        <v>12</v>
      </c>
      <c r="B509" s="7" t="s">
        <v>534</v>
      </c>
      <c r="C509" s="7" t="s">
        <v>535</v>
      </c>
      <c r="D509" s="7" t="s">
        <v>15</v>
      </c>
      <c r="E509" s="7" t="s">
        <v>15</v>
      </c>
      <c r="F509" s="7" t="s">
        <v>15</v>
      </c>
      <c r="G509" s="7" t="s">
        <v>193</v>
      </c>
      <c r="H509" s="7" t="s">
        <v>193</v>
      </c>
      <c r="I509" s="7" t="s">
        <v>193</v>
      </c>
      <c r="J509" s="7" t="s">
        <v>193</v>
      </c>
    </row>
    <row r="510" spans="1:10">
      <c r="A510" s="7" t="s">
        <v>12</v>
      </c>
      <c r="B510" s="7" t="s">
        <v>536</v>
      </c>
      <c r="C510" s="7" t="s">
        <v>535</v>
      </c>
      <c r="D510" s="7" t="s">
        <v>537</v>
      </c>
      <c r="E510" s="7" t="s">
        <v>537</v>
      </c>
      <c r="F510" s="7" t="s">
        <v>39</v>
      </c>
      <c r="G510" s="7" t="s">
        <v>193</v>
      </c>
      <c r="H510" s="7" t="s">
        <v>193</v>
      </c>
      <c r="I510" s="7" t="s">
        <v>193</v>
      </c>
      <c r="J510" s="7" t="s">
        <v>193</v>
      </c>
    </row>
    <row r="511" spans="1:10">
      <c r="A511" s="7" t="s">
        <v>12</v>
      </c>
      <c r="B511" s="7" t="s">
        <v>538</v>
      </c>
      <c r="C511" s="7" t="s">
        <v>535</v>
      </c>
      <c r="D511" s="7" t="s">
        <v>193</v>
      </c>
      <c r="E511" s="7" t="s">
        <v>193</v>
      </c>
      <c r="F511" s="7" t="s">
        <v>193</v>
      </c>
      <c r="G511" s="7" t="s">
        <v>15</v>
      </c>
      <c r="H511" s="7" t="s">
        <v>15</v>
      </c>
      <c r="I511" s="7" t="s">
        <v>15</v>
      </c>
      <c r="J511" s="7" t="s">
        <v>39</v>
      </c>
    </row>
    <row r="512" spans="1:10">
      <c r="A512" s="7" t="s">
        <v>12</v>
      </c>
      <c r="B512" s="7" t="s">
        <v>539</v>
      </c>
      <c r="C512" s="7" t="s">
        <v>17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540</v>
      </c>
      <c r="C513" s="7" t="s">
        <v>17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541</v>
      </c>
      <c r="C514" s="7" t="s">
        <v>412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542</v>
      </c>
      <c r="C515" s="7" t="s">
        <v>459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543</v>
      </c>
      <c r="C516" s="7" t="s">
        <v>459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544</v>
      </c>
      <c r="C517" s="7" t="s">
        <v>459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545</v>
      </c>
      <c r="C518" s="7" t="s">
        <v>435</v>
      </c>
      <c r="D518" s="7" t="s">
        <v>32</v>
      </c>
      <c r="E518" s="7" t="s">
        <v>32</v>
      </c>
      <c r="F518" s="7" t="s">
        <v>32</v>
      </c>
      <c r="G518" s="7" t="s">
        <v>32</v>
      </c>
      <c r="H518" s="7" t="s">
        <v>32</v>
      </c>
      <c r="I518" s="7" t="s">
        <v>32</v>
      </c>
      <c r="J518" s="7" t="s">
        <v>32</v>
      </c>
    </row>
    <row r="519" spans="1:10">
      <c r="A519" s="7" t="s">
        <v>12</v>
      </c>
      <c r="B519" s="7" t="s">
        <v>546</v>
      </c>
      <c r="C519" s="7" t="s">
        <v>435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547</v>
      </c>
      <c r="C520" s="7" t="s">
        <v>17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548</v>
      </c>
      <c r="C521" s="7" t="s">
        <v>435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549</v>
      </c>
      <c r="C522" s="7" t="s">
        <v>459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412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30">
      <c r="A524" s="7" t="s">
        <v>12</v>
      </c>
      <c r="B524" s="7" t="s">
        <v>551</v>
      </c>
      <c r="C524" s="7" t="s">
        <v>435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39</v>
      </c>
    </row>
    <row r="525" spans="1:10">
      <c r="A525" s="7" t="s">
        <v>12</v>
      </c>
      <c r="B525" s="7" t="s">
        <v>552</v>
      </c>
      <c r="C525" s="7" t="s">
        <v>435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30">
      <c r="A526" s="7" t="s">
        <v>12</v>
      </c>
      <c r="B526" s="7" t="s">
        <v>553</v>
      </c>
      <c r="C526" s="7" t="s">
        <v>412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554</v>
      </c>
      <c r="C527" s="7" t="s">
        <v>412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45">
      <c r="A528" s="7" t="s">
        <v>12</v>
      </c>
      <c r="B528" s="7" t="s">
        <v>555</v>
      </c>
      <c r="C528" s="7" t="s">
        <v>412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60">
      <c r="A529" s="7" t="s">
        <v>12</v>
      </c>
      <c r="B529" s="7" t="s">
        <v>556</v>
      </c>
      <c r="C529" s="7" t="s">
        <v>412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30">
      <c r="A530" s="7" t="s">
        <v>12</v>
      </c>
      <c r="B530" s="7" t="s">
        <v>557</v>
      </c>
      <c r="C530" s="7" t="s">
        <v>412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 ht="30">
      <c r="A531" s="7" t="s">
        <v>12</v>
      </c>
      <c r="B531" s="7" t="s">
        <v>558</v>
      </c>
      <c r="C531" s="7" t="s">
        <v>435</v>
      </c>
      <c r="D531" s="7" t="s">
        <v>32</v>
      </c>
      <c r="E531" s="7" t="s">
        <v>32</v>
      </c>
      <c r="F531" s="7" t="s">
        <v>32</v>
      </c>
      <c r="G531" s="7" t="s">
        <v>32</v>
      </c>
      <c r="H531" s="7" t="s">
        <v>32</v>
      </c>
      <c r="I531" s="7" t="s">
        <v>32</v>
      </c>
      <c r="J531" s="7" t="s">
        <v>32</v>
      </c>
    </row>
    <row r="532" spans="1:10" ht="30">
      <c r="A532" s="7" t="s">
        <v>12</v>
      </c>
      <c r="B532" s="7" t="s">
        <v>559</v>
      </c>
      <c r="C532" s="7" t="s">
        <v>437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30">
      <c r="A533" s="7" t="s">
        <v>12</v>
      </c>
      <c r="B533" s="7" t="s">
        <v>560</v>
      </c>
      <c r="C533" s="7" t="s">
        <v>437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561</v>
      </c>
      <c r="C534" s="7" t="s">
        <v>435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562</v>
      </c>
      <c r="C535" s="7" t="s">
        <v>437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563</v>
      </c>
      <c r="C536" s="7" t="s">
        <v>437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564</v>
      </c>
      <c r="C537" s="7" t="s">
        <v>437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30">
      <c r="A538" s="7" t="s">
        <v>12</v>
      </c>
      <c r="B538" s="7" t="s">
        <v>565</v>
      </c>
      <c r="C538" s="7" t="s">
        <v>437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566</v>
      </c>
      <c r="C539" s="7" t="s">
        <v>17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567</v>
      </c>
      <c r="C540" s="7" t="s">
        <v>192</v>
      </c>
      <c r="D540" s="7" t="s">
        <v>15</v>
      </c>
      <c r="E540" s="7" t="s">
        <v>15</v>
      </c>
      <c r="F540" s="7" t="s">
        <v>15</v>
      </c>
      <c r="G540" s="7" t="s">
        <v>193</v>
      </c>
      <c r="H540" s="7" t="s">
        <v>193</v>
      </c>
      <c r="I540" s="7" t="s">
        <v>193</v>
      </c>
      <c r="J540" s="7" t="s">
        <v>39</v>
      </c>
    </row>
    <row r="541" spans="1:10">
      <c r="A541" s="7" t="s">
        <v>12</v>
      </c>
      <c r="B541" s="7" t="s">
        <v>568</v>
      </c>
      <c r="C541" s="7" t="s">
        <v>17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569</v>
      </c>
      <c r="C542" s="7" t="s">
        <v>17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570</v>
      </c>
      <c r="C543" s="7" t="s">
        <v>17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571</v>
      </c>
      <c r="C544" s="7" t="s">
        <v>17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39</v>
      </c>
    </row>
    <row r="545" spans="1:10">
      <c r="A545" s="7" t="s">
        <v>12</v>
      </c>
      <c r="B545" s="7" t="s">
        <v>572</v>
      </c>
      <c r="C545" s="7" t="s">
        <v>17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573</v>
      </c>
      <c r="C546" s="7" t="s">
        <v>17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574</v>
      </c>
      <c r="C547" s="7" t="s">
        <v>17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575</v>
      </c>
      <c r="C548" s="7" t="s">
        <v>17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576</v>
      </c>
      <c r="C549" s="7" t="s">
        <v>17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577</v>
      </c>
      <c r="C550" s="7" t="s">
        <v>17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578</v>
      </c>
      <c r="C551" s="7" t="s">
        <v>17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579</v>
      </c>
      <c r="C552" s="7" t="s">
        <v>17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580</v>
      </c>
      <c r="C553" s="7" t="s">
        <v>17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581</v>
      </c>
      <c r="C554" s="7" t="s">
        <v>17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582</v>
      </c>
      <c r="C555" s="7" t="s">
        <v>17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583</v>
      </c>
      <c r="C556" s="7" t="s">
        <v>17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584</v>
      </c>
      <c r="C557" s="7" t="s">
        <v>17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585</v>
      </c>
      <c r="C558" s="7" t="s">
        <v>17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 ht="30">
      <c r="A559" s="7" t="s">
        <v>12</v>
      </c>
      <c r="B559" s="7" t="s">
        <v>586</v>
      </c>
      <c r="C559" s="7" t="s">
        <v>17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661</v>
      </c>
    </row>
    <row r="560" spans="1:10">
      <c r="A560" s="7" t="s">
        <v>12</v>
      </c>
      <c r="B560" s="7" t="s">
        <v>587</v>
      </c>
      <c r="C560" s="7" t="s">
        <v>17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588</v>
      </c>
      <c r="C561" s="7" t="s">
        <v>17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589</v>
      </c>
      <c r="C562" s="7" t="s">
        <v>17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590</v>
      </c>
      <c r="C563" s="7" t="s">
        <v>17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591</v>
      </c>
      <c r="C564" s="7" t="s">
        <v>17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592</v>
      </c>
      <c r="C565" s="7" t="s">
        <v>17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593</v>
      </c>
      <c r="C566" s="7" t="s">
        <v>17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594</v>
      </c>
      <c r="C567" s="7" t="s">
        <v>17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595</v>
      </c>
      <c r="C568" s="7" t="s">
        <v>17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596</v>
      </c>
      <c r="C569" s="7" t="s">
        <v>17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597</v>
      </c>
      <c r="C570" s="7" t="s">
        <v>17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598</v>
      </c>
      <c r="C571" s="7" t="s">
        <v>17</v>
      </c>
      <c r="D571" s="7" t="s">
        <v>32</v>
      </c>
      <c r="E571" s="7" t="s">
        <v>32</v>
      </c>
      <c r="F571" s="7" t="s">
        <v>32</v>
      </c>
      <c r="G571" s="7" t="s">
        <v>32</v>
      </c>
      <c r="H571" s="7" t="s">
        <v>32</v>
      </c>
      <c r="I571" s="7" t="s">
        <v>32</v>
      </c>
      <c r="J571" s="7" t="s">
        <v>32</v>
      </c>
    </row>
    <row r="572" spans="1:10">
      <c r="A572" s="7" t="s">
        <v>12</v>
      </c>
      <c r="B572" s="7" t="s">
        <v>599</v>
      </c>
      <c r="C572" s="7" t="s">
        <v>17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600</v>
      </c>
      <c r="C573" s="7" t="s">
        <v>17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601</v>
      </c>
      <c r="C574" s="7" t="s">
        <v>17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602</v>
      </c>
      <c r="C575" s="7" t="s">
        <v>17</v>
      </c>
      <c r="D575" s="7" t="s">
        <v>32</v>
      </c>
      <c r="E575" s="7" t="s">
        <v>32</v>
      </c>
      <c r="F575" s="7" t="s">
        <v>32</v>
      </c>
      <c r="G575" s="7" t="s">
        <v>32</v>
      </c>
      <c r="H575" s="7" t="s">
        <v>32</v>
      </c>
      <c r="I575" s="7" t="s">
        <v>32</v>
      </c>
      <c r="J575" s="7" t="s">
        <v>32</v>
      </c>
    </row>
    <row r="576" spans="1:10">
      <c r="A576" s="7" t="s">
        <v>12</v>
      </c>
      <c r="B576" s="7" t="s">
        <v>603</v>
      </c>
      <c r="C576" s="7" t="s">
        <v>17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604</v>
      </c>
      <c r="C577" s="7" t="s">
        <v>17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605</v>
      </c>
      <c r="C578" s="7" t="s">
        <v>17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606</v>
      </c>
      <c r="C579" s="7" t="s">
        <v>17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607</v>
      </c>
      <c r="C580" s="7" t="s">
        <v>17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608</v>
      </c>
      <c r="C581" s="7" t="s">
        <v>17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609</v>
      </c>
      <c r="C582" s="7" t="s">
        <v>17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39</v>
      </c>
    </row>
    <row r="583" spans="1:10">
      <c r="A583" s="7" t="s">
        <v>12</v>
      </c>
      <c r="B583" s="7" t="s">
        <v>610</v>
      </c>
      <c r="C583" s="7" t="s">
        <v>17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611</v>
      </c>
      <c r="C584" s="7" t="s">
        <v>17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2018-10-02T10:31:16Z</dcterms:modified>
</cp:coreProperties>
</file>