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<sst xmlns="http://schemas.openxmlformats.org/spreadsheetml/2006/main" count="7782" uniqueCount="835">
  <si>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</si>
  <si>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</si>
  <si>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</si>
  <si>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</si>
  <si>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</si>
  <si>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</si>
  <si>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</si>
  <si>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</si>
  <si>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</si>
  <si>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</si>
  <si>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</si>
  <si>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</si>
  <si>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27</t>
  </si>
  <si>
    <t>ACLOU</t>
  </si>
  <si>
    <t>C</t>
  </si>
  <si>
    <t>CDG</t>
  </si>
  <si>
    <t>ACON</t>
  </si>
  <si>
    <t>ACQUIGNY</t>
  </si>
  <si>
    <t>AIGLEVILLE</t>
  </si>
  <si>
    <t>AILLY</t>
  </si>
  <si>
    <t>AIZIER</t>
  </si>
  <si>
    <t>ALIZAY</t>
  </si>
  <si>
    <t>AMBENAY</t>
  </si>
  <si>
    <t>AMÉCOURT</t>
  </si>
  <si>
    <t>AMFREVILLE-LES-CHAMPS</t>
  </si>
  <si>
    <t>AMFREVILLE-SAINT-AMAND</t>
  </si>
  <si>
    <t>AMFREVILLE-SOUS-LES-MONTS</t>
  </si>
  <si>
    <t>AMFREVILLE-SUR-ITON</t>
  </si>
  <si>
    <t>ANDÉ</t>
  </si>
  <si>
    <t>ANGERVILLE-LA-CAMPAGNE</t>
  </si>
  <si>
    <t>APPEVILLE-ANNEBAULT</t>
  </si>
  <si>
    <t>ARMENTIÈRES-SUR-AVRE</t>
  </si>
  <si>
    <t>ARNIÈRES-SUR-ITON</t>
  </si>
  <si>
    <t>ASNIÈRES</t>
  </si>
  <si>
    <t>AULNAY-SUR-ITON</t>
  </si>
  <si>
    <t>AUTHEUIL-AUTHOUILLET</t>
  </si>
  <si>
    <t>AUTHEVERNES</t>
  </si>
  <si>
    <t>AUTHOU</t>
  </si>
  <si>
    <t>AVIRON</t>
  </si>
  <si>
    <t>BACQUEPUIS</t>
  </si>
  <si>
    <t>BACQUEVILLE</t>
  </si>
  <si>
    <t>BAILLEUL-LA-VALLÉE</t>
  </si>
  <si>
    <t>BÂLINES</t>
  </si>
  <si>
    <t>BARC</t>
  </si>
  <si>
    <t>BARNEVILLE-SUR-SEINE</t>
  </si>
  <si>
    <t>BARQUET</t>
  </si>
  <si>
    <t>BARVILLE</t>
  </si>
  <si>
    <t>BAZINCOURT-SUR-EPTE</t>
  </si>
  <si>
    <t>BAZOQUES</t>
  </si>
  <si>
    <t>BEAUBRAY</t>
  </si>
  <si>
    <t>BEAUFICEL-EN-LYONS</t>
  </si>
  <si>
    <t>BEAUMONT-LE-ROGER</t>
  </si>
  <si>
    <t>BEAUMONTEL</t>
  </si>
  <si>
    <t>BÉMÉCOURT</t>
  </si>
  <si>
    <t>BÉRENGEVILLE-LA-CAMPAGNE</t>
  </si>
  <si>
    <t>BERNAY</t>
  </si>
  <si>
    <t>X</t>
  </si>
  <si>
    <t>BERNIENVILLE</t>
  </si>
  <si>
    <t>BERNOUVILLE</t>
  </si>
  <si>
    <t>BERTHOUVILLE</t>
  </si>
  <si>
    <t>BERVILLE-LA-CAMPAGNE</t>
  </si>
  <si>
    <t>BERVILLE-SUR-MER</t>
  </si>
  <si>
    <t>BEUZEVILLE</t>
  </si>
  <si>
    <t>BÉZU-LA-FORÊT</t>
  </si>
  <si>
    <t>BÉZU-SAINT-ÉLOI</t>
  </si>
  <si>
    <t>BOIS-ANZERAY</t>
  </si>
  <si>
    <t>BOIS-ARNAULT</t>
  </si>
  <si>
    <t>BOIS-JÉRÔME-SAINT-OUEN</t>
  </si>
  <si>
    <t>BOIS-LE-ROI</t>
  </si>
  <si>
    <t>BOIS-NORMAND-PRÈS-LYRE</t>
  </si>
  <si>
    <t>BOISEMONT</t>
  </si>
  <si>
    <t>BOISNEY</t>
  </si>
  <si>
    <t>BOISSET-LES-PRÉVANCHES</t>
  </si>
  <si>
    <t>BOISSEY-LE-CHÂTEL</t>
  </si>
  <si>
    <t>BOISSY-LAMBERVILLE</t>
  </si>
  <si>
    <t>BONCOURT</t>
  </si>
  <si>
    <t>BONNEVILLE-APTOT</t>
  </si>
  <si>
    <t>BOSGOUET</t>
  </si>
  <si>
    <t>BOSQUENTIN</t>
  </si>
  <si>
    <t>BOSROBERT</t>
  </si>
  <si>
    <t>BOSROUMOIS</t>
  </si>
  <si>
    <t>BOUAFLES</t>
  </si>
  <si>
    <t>BOUCHEVILLIERS</t>
  </si>
  <si>
    <t>BOULLEVILLE</t>
  </si>
  <si>
    <t>BOUQUELON</t>
  </si>
  <si>
    <t>BOUQUETOT</t>
  </si>
  <si>
    <t>BOURG-ACHARD</t>
  </si>
  <si>
    <t>BOURG-BEAUDOUIN</t>
  </si>
  <si>
    <t>BOURNAINVILLE-FAVEROLLES</t>
  </si>
  <si>
    <t>BOURNEVILLE-SAINTE-CROIX</t>
  </si>
  <si>
    <t>BOURTH</t>
  </si>
  <si>
    <t>BRAY</t>
  </si>
  <si>
    <t>BRESTOT</t>
  </si>
  <si>
    <t>BRETAGNOLLES</t>
  </si>
  <si>
    <t>BRETEUIL</t>
  </si>
  <si>
    <t>BRÉTIGNY</t>
  </si>
  <si>
    <t>BREUILPONT</t>
  </si>
  <si>
    <t>BREUX-SUR-AVRE</t>
  </si>
  <si>
    <t>BRIONNE</t>
  </si>
  <si>
    <t>BROGLIE</t>
  </si>
  <si>
    <t>BROSVILLE</t>
  </si>
  <si>
    <t>BUEIL</t>
  </si>
  <si>
    <t>BUIS-SUR-DAMVILLE</t>
  </si>
  <si>
    <t>BUREY</t>
  </si>
  <si>
    <t>CA EVREUX PORTES DE NORMANDIE</t>
  </si>
  <si>
    <t>CA</t>
  </si>
  <si>
    <t>CA SEINE EURE</t>
  </si>
  <si>
    <t>CA SEINE NORMANDIE AGGLOMÉRATION</t>
  </si>
  <si>
    <t>CAILLOUET-ORGEVILLE</t>
  </si>
  <si>
    <t>CAILLY-SUR-EURE</t>
  </si>
  <si>
    <t>CAISSE DES ÉCOLES EVREUX</t>
  </si>
  <si>
    <t>Autre</t>
  </si>
  <si>
    <t>CAISSE DES ECOLES LOUVIERS</t>
  </si>
  <si>
    <t>CALLEVILLE</t>
  </si>
  <si>
    <t>CAMPIGNY</t>
  </si>
  <si>
    <t>CANAPPEVILLE</t>
  </si>
  <si>
    <t>CAORCHES-SAINT-NICOLAS</t>
  </si>
  <si>
    <t>CAPELLE-LES-GRANDS</t>
  </si>
  <si>
    <t>CAUGÉ</t>
  </si>
  <si>
    <t>CAUMONT</t>
  </si>
  <si>
    <t>CAUVERVILLE-EN-ROUMOIS</t>
  </si>
  <si>
    <t>CC DE PONT-AUDEMER / VAL DE RISLE</t>
  </si>
  <si>
    <t>CC</t>
  </si>
  <si>
    <t>CC DU PAYS DE CONCHES</t>
  </si>
  <si>
    <t>CC DU PAYS DU NEUBOURG</t>
  </si>
  <si>
    <t>CC DU VEXIN NORMAND</t>
  </si>
  <si>
    <t>CC EURE-MADRIE-SEINE</t>
  </si>
  <si>
    <t>CC INTERCO NORMANDIE SUD EURE</t>
  </si>
  <si>
    <t>CC INTERCOM BERNAY TERRES DE NORMANDIE</t>
  </si>
  <si>
    <t>CC LIEUVIN PAYS D''AUGE</t>
  </si>
  <si>
    <t>CC LYONS ANDELLE</t>
  </si>
  <si>
    <t>CC ROUMOIS SEINE</t>
  </si>
  <si>
    <t>CCAS BERNAY</t>
  </si>
  <si>
    <t>CCAS</t>
  </si>
  <si>
    <t>CCAS EVREUX</t>
  </si>
  <si>
    <t>CCAS GAILLON</t>
  </si>
  <si>
    <t>CCAS GISORS</t>
  </si>
  <si>
    <t>CCAS LE VAL D’HAZEY</t>
  </si>
  <si>
    <t>CCAS LES ANDELYS</t>
  </si>
  <si>
    <t>CCAS LOUVIERS</t>
  </si>
  <si>
    <t>CCAS PONT AUDEMER</t>
  </si>
  <si>
    <t>CCAS SAINT MARCEL</t>
  </si>
  <si>
    <t>CCAS VAL DE REUIL</t>
  </si>
  <si>
    <t>CCAS VERNON</t>
  </si>
  <si>
    <t>CENTRE DE GESTION</t>
  </si>
  <si>
    <t>CENTRE INTERCOMMUNAL DE GESTION DES ACTIVITÉS ET LOISIRS EDUCATIFS (CIGALE)</t>
  </si>
  <si>
    <t>SIVU</t>
  </si>
  <si>
    <t>CESSEVILLE</t>
  </si>
  <si>
    <t>CHAIGNES</t>
  </si>
  <si>
    <t>CHAISE-DIEU-DU-THEIL</t>
  </si>
  <si>
    <t>CHAMBLAC</t>
  </si>
  <si>
    <t>CHAMBOIS</t>
  </si>
  <si>
    <t>CHAMBORD</t>
  </si>
  <si>
    <t>CHAMBRAY</t>
  </si>
  <si>
    <t>CHAMP-DOLENT</t>
  </si>
  <si>
    <t>CHAMPENARD</t>
  </si>
  <si>
    <t>CHAMPIGNOLLES</t>
  </si>
  <si>
    <t>CHAMPIGNY-LA-FUTELAYE</t>
  </si>
  <si>
    <t>CHARLEVAL</t>
  </si>
  <si>
    <t>CHÂTEAU-SUR-EPTE</t>
  </si>
  <si>
    <t>CHAUVINCOURT-PROVEMONT</t>
  </si>
  <si>
    <t>CHAVIGNY-BAILLEUL</t>
  </si>
  <si>
    <t>CHENNEBRUN</t>
  </si>
  <si>
    <t>CHÉRONVILLIERS</t>
  </si>
  <si>
    <t>CIAS CA SEINE EURE</t>
  </si>
  <si>
    <t>CIAS CA SEINE NORMANDIE</t>
  </si>
  <si>
    <t>CIAS DE CONCHES</t>
  </si>
  <si>
    <t>CIAS INTERCOM BERNAY TERRES DE NORMANDIE</t>
  </si>
  <si>
    <t>CIERREY</t>
  </si>
  <si>
    <t>CLAVILLE</t>
  </si>
  <si>
    <t>CLEF VALLÉE D''EURE</t>
  </si>
  <si>
    <t>COLLANDRES-QUINCARNON</t>
  </si>
  <si>
    <t>COLLETOT</t>
  </si>
  <si>
    <t>COMBON</t>
  </si>
  <si>
    <t>CONCHES-EN-OUCHE</t>
  </si>
  <si>
    <t>CONDÉ-SUR-RISLE</t>
  </si>
  <si>
    <t>CONNELLES</t>
  </si>
  <si>
    <t>CONTEVILLE</t>
  </si>
  <si>
    <t>CORMEILLES</t>
  </si>
  <si>
    <t>CORNEVILLE-LA-FOUQUETIÈRE</t>
  </si>
  <si>
    <t>CORNEVILLE-SUR-RISLE</t>
  </si>
  <si>
    <t>CORNY</t>
  </si>
  <si>
    <t>COUDRAY</t>
  </si>
  <si>
    <t>COUDRES</t>
  </si>
  <si>
    <t>COURBÉPINE</t>
  </si>
  <si>
    <t>COURCELLES-SUR-SEINE</t>
  </si>
  <si>
    <t>COURDEMANCHE</t>
  </si>
  <si>
    <t>COURTEILLES</t>
  </si>
  <si>
    <t>CRASVILLE</t>
  </si>
  <si>
    <t>CRESTOT</t>
  </si>
  <si>
    <t>CRIQUEBEUF-LA-CAMPAGNE</t>
  </si>
  <si>
    <t>CRIQUEBEUF-SUR-SEINE</t>
  </si>
  <si>
    <t>CROISY-SUR-EURE</t>
  </si>
  <si>
    <t>CROSVILLE-LA-VIEILLE</t>
  </si>
  <si>
    <t>CROTH</t>
  </si>
  <si>
    <t>CUVERVILLE</t>
  </si>
  <si>
    <t>DANGU</t>
  </si>
  <si>
    <t>DARDEZ</t>
  </si>
  <si>
    <t>DAUBEUF-LA-CAMPAGNE</t>
  </si>
  <si>
    <t>DAUBEUF-PRÈS-VATTEVILLE</t>
  </si>
  <si>
    <t>DÉPARTEMENT DE L''EURE</t>
  </si>
  <si>
    <t>CD</t>
  </si>
  <si>
    <t>DOUAINS</t>
  </si>
  <si>
    <t>DOUDEAUVILLE-EN-VEXIN</t>
  </si>
  <si>
    <t>DOUVILLE-SUR-ANDELLE</t>
  </si>
  <si>
    <t>DROISY</t>
  </si>
  <si>
    <t>DRUCOURT</t>
  </si>
  <si>
    <t>DURANVILLE</t>
  </si>
  <si>
    <t>ÉCAQUELON</t>
  </si>
  <si>
    <t>ÉCARDENVILLE-LA-CAMPAGNE</t>
  </si>
  <si>
    <t>ÉCAUVILLE</t>
  </si>
  <si>
    <t>ECOLE DE MUSIQUE INTERCOMMUNALE JACQUES LANGLOIS</t>
  </si>
  <si>
    <t>ECOLE INTERCOMMUNALE DE MUSIQUE, DE DANSE ET DE THÉÂTRE ERIK SATIE</t>
  </si>
  <si>
    <t>ÉCOUIS</t>
  </si>
  <si>
    <t>ECQUETOT</t>
  </si>
  <si>
    <t>ÉMALLEVILLE</t>
  </si>
  <si>
    <t>ÉMANVILLE</t>
  </si>
  <si>
    <t>ÉPAIGNES</t>
  </si>
  <si>
    <t>ÉPÉGARD</t>
  </si>
  <si>
    <t>ÉPIEDS</t>
  </si>
  <si>
    <t>ÉPREVILLE-EN-LIEUVIN</t>
  </si>
  <si>
    <t>ÉPREVILLE-PRÈS-LE-NEUBOURG</t>
  </si>
  <si>
    <t>ÉTRÉPAGNY</t>
  </si>
  <si>
    <t>ÉTRÉVILLE</t>
  </si>
  <si>
    <t>ÉTURQUERAYE</t>
  </si>
  <si>
    <t>EURE HABITAT</t>
  </si>
  <si>
    <t>OPH</t>
  </si>
  <si>
    <t>(sans objet)</t>
  </si>
  <si>
    <t>EVREUX</t>
  </si>
  <si>
    <t>ÉZY-SUR-EURE</t>
  </si>
  <si>
    <t>FAINS</t>
  </si>
  <si>
    <t>FARCEAUX</t>
  </si>
  <si>
    <t>FATOUVILLE-GRESTAIN</t>
  </si>
  <si>
    <t>FAUVILLE</t>
  </si>
  <si>
    <t>FAVEROLLES-LA-CAMPAGNE</t>
  </si>
  <si>
    <t>FERRIÈRES-HAUT-CLOCHER</t>
  </si>
  <si>
    <t>FERRIÈRES-SAINT-HILAIRE</t>
  </si>
  <si>
    <t>FEUGUEROLLES</t>
  </si>
  <si>
    <t>FIQUEFLEUR-ÉQUAINVILLE</t>
  </si>
  <si>
    <t>FLANCOURT-CRESCY-EN-ROUMOIS</t>
  </si>
  <si>
    <t>FLEURY-LA-FORÊT</t>
  </si>
  <si>
    <t>FLEURY-SUR-ANDELLE</t>
  </si>
  <si>
    <t>FLIPOU</t>
  </si>
  <si>
    <t>FOLLEVILLE</t>
  </si>
  <si>
    <t>FONTAINE-BELLENGER</t>
  </si>
  <si>
    <t>FONTAINE-L''ABBÉ</t>
  </si>
  <si>
    <t>FONTAINE-LA-LOUVET</t>
  </si>
  <si>
    <t>FONTAINE-SOUS-JOUY</t>
  </si>
  <si>
    <t>FORT-MOVILLE</t>
  </si>
  <si>
    <t>FOUCRAINVILLE</t>
  </si>
  <si>
    <t>FOULBEC</t>
  </si>
  <si>
    <t>FOUQUEVILLE</t>
  </si>
  <si>
    <t>FOURMETOT</t>
  </si>
  <si>
    <t>FRANQUEVILLE</t>
  </si>
  <si>
    <t>FRENEUSE-SUR-RISLE</t>
  </si>
  <si>
    <t>FRESNE-CAUVERVILLE</t>
  </si>
  <si>
    <t>FRESNE-L''ARCHEVÊQUE</t>
  </si>
  <si>
    <t>FRESNEY</t>
  </si>
  <si>
    <t>GADENCOURT</t>
  </si>
  <si>
    <t>GAILLON</t>
  </si>
  <si>
    <t>GAMACHES-EN-VEXIN</t>
  </si>
  <si>
    <t>GARENNES-SUR-EURE</t>
  </si>
  <si>
    <t>GASNY</t>
  </si>
  <si>
    <t>GAUCIEL</t>
  </si>
  <si>
    <t>GAUDREVILLE-LA-RIVIÈRE</t>
  </si>
  <si>
    <t>GAUVILLE-LA-CAMPAGNE</t>
  </si>
  <si>
    <t>GISORS</t>
  </si>
  <si>
    <t>GIVERNY</t>
  </si>
  <si>
    <t>GIVERVILLE</t>
  </si>
  <si>
    <t>GLISOLLES</t>
  </si>
  <si>
    <t>GLOS-SUR-RISLE</t>
  </si>
  <si>
    <t>GOUPIL-OTHON</t>
  </si>
  <si>
    <t>GOURNAY-LE-GUÉRIN</t>
  </si>
  <si>
    <t>GRAND BOURGTHEROULDE</t>
  </si>
  <si>
    <t>GRAND-CAMP</t>
  </si>
  <si>
    <t>GRANDVILLIERS</t>
  </si>
  <si>
    <t>GRAVERON-SÉMERVILLE</t>
  </si>
  <si>
    <t>GRAVIGNY</t>
  </si>
  <si>
    <t>GROSLEY-SUR-RISLE</t>
  </si>
  <si>
    <t>GROSSOEUVRE</t>
  </si>
  <si>
    <t>GUERNY</t>
  </si>
  <si>
    <t>GUICHAINVILLE</t>
  </si>
  <si>
    <t>GUISENIERS</t>
  </si>
  <si>
    <t>HACQUEVILLE</t>
  </si>
  <si>
    <t>HARCOURT</t>
  </si>
  <si>
    <t>HARDENCOURT-COCHEREL</t>
  </si>
  <si>
    <t>HARQUENCY</t>
  </si>
  <si>
    <t>HAUVILLE</t>
  </si>
  <si>
    <t>HÉBÉCOURT</t>
  </si>
  <si>
    <t>HECMANVILLE</t>
  </si>
  <si>
    <t>HÉCOURT</t>
  </si>
  <si>
    <t>HECTOMARE</t>
  </si>
  <si>
    <t>HENNEZIS</t>
  </si>
  <si>
    <t>HERQUEVILLE</t>
  </si>
  <si>
    <t>HEUBÉCOURT-HARICOURT</t>
  </si>
  <si>
    <t>HEUDEBOUVILLE</t>
  </si>
  <si>
    <t>HEUDICOURT</t>
  </si>
  <si>
    <t>HEUDREVILLE-EN-LIEUVIN</t>
  </si>
  <si>
    <t>HEUDREVILLE-SUR-EURE</t>
  </si>
  <si>
    <t>HEUQUEVILLE</t>
  </si>
  <si>
    <t>HONDOUVILLE</t>
  </si>
  <si>
    <t>HONGUEMARE-GUENOUVILLE</t>
  </si>
  <si>
    <t>HOUETTEVILLE</t>
  </si>
  <si>
    <t>HOULBEC-COCHEREL</t>
  </si>
  <si>
    <t>HOUVILLE-EN-VEXIN</t>
  </si>
  <si>
    <t>HUEST</t>
  </si>
  <si>
    <t>IGOVILLE</t>
  </si>
  <si>
    <t>ILLEVILLE-SUR-MONTFORT</t>
  </si>
  <si>
    <t>ILLIERS-L''ÉVÊQUE</t>
  </si>
  <si>
    <t>INCARVILLE</t>
  </si>
  <si>
    <t>IRREVILLE</t>
  </si>
  <si>
    <t>IVILLE</t>
  </si>
  <si>
    <t>IVRY-LA-BATAILLE</t>
  </si>
  <si>
    <t>JOUY-SUR-EURE</t>
  </si>
  <si>
    <t>JUIGNETTES</t>
  </si>
  <si>
    <t>JUMELLES</t>
  </si>
  <si>
    <t>L''HABIT</t>
  </si>
  <si>
    <t>L''HOSMES</t>
  </si>
  <si>
    <t>LA BARONNIE</t>
  </si>
  <si>
    <t>LA BOISSIÈRE</t>
  </si>
  <si>
    <t>LA BONNEVILLE-SUR-ITON</t>
  </si>
  <si>
    <t>LA CHAPELLE LONGUEVILLE</t>
  </si>
  <si>
    <t>LA CHAPELLE-BAYVEL</t>
  </si>
  <si>
    <t>LA CHAPELLE-DU-BOIS-DES-FAULX</t>
  </si>
  <si>
    <t>LA CHAPELLE-GAUTHIER</t>
  </si>
  <si>
    <t>LA CHAPELLE-HARENG</t>
  </si>
  <si>
    <t>LA COUTURE-BOUSSEY</t>
  </si>
  <si>
    <t>LA CROISILLE</t>
  </si>
  <si>
    <t>LA FERRIÈRE-SUR-RISLE</t>
  </si>
  <si>
    <t>LA FORÊT-DU-PARC</t>
  </si>
  <si>
    <t>LA GOULAFRIÈRE</t>
  </si>
  <si>
    <t>LA HARENGÈRE</t>
  </si>
  <si>
    <t>LA HAYE-AUBRÉE</t>
  </si>
  <si>
    <t>LA HAYE-DE-CALLEVILLE</t>
  </si>
  <si>
    <t>LA HAYE-DE-ROUTOT</t>
  </si>
  <si>
    <t>LA HAYE-DU-THEIL</t>
  </si>
  <si>
    <t>LA HAYE-LE-COMTE</t>
  </si>
  <si>
    <t>LA HAYE-MALHERBE</t>
  </si>
  <si>
    <t>LA HAYE-SAINT-SYLVESTRE</t>
  </si>
  <si>
    <t>LA HEUNIÈRE</t>
  </si>
  <si>
    <t>LA HOUSSAYE</t>
  </si>
  <si>
    <t>LA LANDE-SAINT-LÉGER</t>
  </si>
  <si>
    <t>LA MADELEINE-DE-NONANCOURT</t>
  </si>
  <si>
    <t>LA NEUVE-GRANGE</t>
  </si>
  <si>
    <t>LA NEUVE-LYRE</t>
  </si>
  <si>
    <t>LA NEUVILLE-DU-BOSC</t>
  </si>
  <si>
    <t>LA NOË-POULAIN</t>
  </si>
  <si>
    <t>LA POTERIE-MATHIEU</t>
  </si>
  <si>
    <t>LA PYLE</t>
  </si>
  <si>
    <t>LA ROQUETTE</t>
  </si>
  <si>
    <t>LA SAUSSAYE</t>
  </si>
  <si>
    <t>LA TRINITÉ</t>
  </si>
  <si>
    <t>LA TRINITÉ-DE-RÉVILLE</t>
  </si>
  <si>
    <t>LA TRINITÉ-DE-THOUBERVILLE</t>
  </si>
  <si>
    <t>LA VACHERIE</t>
  </si>
  <si>
    <t>LA VIEILLE-LYRE</t>
  </si>
  <si>
    <t>LAUNAY</t>
  </si>
  <si>
    <t>LE BEC-HELLOUIN</t>
  </si>
  <si>
    <t>LE BEC-THOMAS</t>
  </si>
  <si>
    <t>LE BOIS-HELLAIN</t>
  </si>
  <si>
    <t>LE BOSC DU THEIL</t>
  </si>
  <si>
    <t>LE BOULAY-MORIN</t>
  </si>
  <si>
    <t>LE CORMIER</t>
  </si>
  <si>
    <t>LE FAVRIL</t>
  </si>
  <si>
    <t>LE FIDELAIRE</t>
  </si>
  <si>
    <t>LE LANDIN</t>
  </si>
  <si>
    <t>LE LESME</t>
  </si>
  <si>
    <t>LE MANOIR</t>
  </si>
  <si>
    <t>LE MESNIL-FUGUET</t>
  </si>
  <si>
    <t>LE MESNIL-JOURDAIN</t>
  </si>
  <si>
    <t>LE NEUBOURG</t>
  </si>
  <si>
    <t>LE NOYER-EN-OUCHE</t>
  </si>
  <si>
    <t>LE PLANQUAY</t>
  </si>
  <si>
    <t>LE PLESSIS-GROHAN</t>
  </si>
  <si>
    <t>LE PLESSIS-HÉBERT</t>
  </si>
  <si>
    <t>LE PLESSIS-SAINTE-OPPORTUNE</t>
  </si>
  <si>
    <t>LE THEIL-NOLENT</t>
  </si>
  <si>
    <t>LE THIL</t>
  </si>
  <si>
    <t>LE THUIT</t>
  </si>
  <si>
    <t>LE THUIT DE L''OISON</t>
  </si>
  <si>
    <t>LE TILLEUL-LAMBERT</t>
  </si>
  <si>
    <t>LE TORPT</t>
  </si>
  <si>
    <t>LE TREMBLAY-OMONVILLE</t>
  </si>
  <si>
    <t>LE TRONCQ</t>
  </si>
  <si>
    <t>LE TRONQUAY</t>
  </si>
  <si>
    <t>LE VAL D''HAZEY</t>
  </si>
  <si>
    <t>LE VAL DORÉ</t>
  </si>
  <si>
    <t>LE VAL-DAVID</t>
  </si>
  <si>
    <t>LE VAUDREUIL</t>
  </si>
  <si>
    <t>LE VIEIL-ÉVREUX</t>
  </si>
  <si>
    <t>LÉRY</t>
  </si>
  <si>
    <t>LES ANDELYS</t>
  </si>
  <si>
    <t>LES AUTHIEUX</t>
  </si>
  <si>
    <t>LES BARILS</t>
  </si>
  <si>
    <t>LES BAUX-DE-BRETEUIL</t>
  </si>
  <si>
    <t>LES BAUX-SAINTE-CROIX</t>
  </si>
  <si>
    <t>LES BOTTEREAUX</t>
  </si>
  <si>
    <t>LES DAMPS</t>
  </si>
  <si>
    <t>LES HOGUES</t>
  </si>
  <si>
    <t>LES MONTS DU ROUMOIS</t>
  </si>
  <si>
    <t>LES PLACES</t>
  </si>
  <si>
    <t>LES PRÉAUX</t>
  </si>
  <si>
    <t>LES THILLIERS-EN-VEXIN</t>
  </si>
  <si>
    <t>LES TROIS LACS</t>
  </si>
  <si>
    <t>LES VENTES</t>
  </si>
  <si>
    <t>LETTEGUIVES</t>
  </si>
  <si>
    <t>LIEUREY</t>
  </si>
  <si>
    <t>LIGNEROLLES</t>
  </si>
  <si>
    <t>LILLY</t>
  </si>
  <si>
    <t>LISORS</t>
  </si>
  <si>
    <t>LIVET-SUR-AUTHOU</t>
  </si>
  <si>
    <t>LONGCHAMPS</t>
  </si>
  <si>
    <t>LORLEAU</t>
  </si>
  <si>
    <t>LOUVERSEY</t>
  </si>
  <si>
    <t>LOUVIERS</t>
  </si>
  <si>
    <t>LOUYE</t>
  </si>
  <si>
    <t>LYONS-LA-FORÊT</t>
  </si>
  <si>
    <t>MAINNEVILLE</t>
  </si>
  <si>
    <t>MALLEVILLE-SUR-LE-BEC</t>
  </si>
  <si>
    <t>MALOUY</t>
  </si>
  <si>
    <t>MANDEVILLE</t>
  </si>
  <si>
    <t>MANDRES</t>
  </si>
  <si>
    <t>MANNEVILLE-LA-RAOULT</t>
  </si>
  <si>
    <t>MANNEVILLE-SUR-RISLE</t>
  </si>
  <si>
    <t>MARAIS-VERNIER</t>
  </si>
  <si>
    <t>MARBEUF</t>
  </si>
  <si>
    <t>MARBOIS</t>
  </si>
  <si>
    <t>MARCILLY-LA-CAMPAGNE</t>
  </si>
  <si>
    <t>MARCILLY-SUR-EURE</t>
  </si>
  <si>
    <t>MARTAGNY</t>
  </si>
  <si>
    <t>MARTAINVILLE</t>
  </si>
  <si>
    <t>MARTOT</t>
  </si>
  <si>
    <t>MÉLICOURT</t>
  </si>
  <si>
    <t>MÉNESQUEVILLE</t>
  </si>
  <si>
    <t>MÉNILLES</t>
  </si>
  <si>
    <t>MENNEVAL</t>
  </si>
  <si>
    <t>MERCEY</t>
  </si>
  <si>
    <t>MEREY</t>
  </si>
  <si>
    <t>MESNIL-EN-OUCHE</t>
  </si>
  <si>
    <t>MESNIL-ROUSSET</t>
  </si>
  <si>
    <t>MESNIL-SOUS-VIENNE</t>
  </si>
  <si>
    <t>MESNIL-SUR-L''ESTRÉE</t>
  </si>
  <si>
    <t>MESNIL-VERCLIVES</t>
  </si>
  <si>
    <t>MESNILS-SUR-ITON</t>
  </si>
  <si>
    <t>MÉZIÈRES-EN-VEXIN</t>
  </si>
  <si>
    <t>MISEREY</t>
  </si>
  <si>
    <t>MOISVILLE</t>
  </si>
  <si>
    <t>MONTFORT-SUR-RISLE</t>
  </si>
  <si>
    <t>MONTREUIL-L''ARGILLÉ</t>
  </si>
  <si>
    <t>MORAINVILLE-JOUVEAUX</t>
  </si>
  <si>
    <t>MORGNY</t>
  </si>
  <si>
    <t>MORSAN</t>
  </si>
  <si>
    <t>MOUETTES</t>
  </si>
  <si>
    <t>MOUFLAINES</t>
  </si>
  <si>
    <t>MOUSSEAUX-NEUVILLE</t>
  </si>
  <si>
    <t>MUIDS</t>
  </si>
  <si>
    <t>MUZY</t>
  </si>
  <si>
    <t>NAGEL-SÉEZ-MESNIL</t>
  </si>
  <si>
    <t>NASSANDRES SUR RISLE</t>
  </si>
  <si>
    <t>NEAUFLES-AUVERGNY</t>
  </si>
  <si>
    <t>NEAUFLES-SAINT-MARTIN</t>
  </si>
  <si>
    <t>NEUILLY</t>
  </si>
  <si>
    <t>NEUVILLE-SUR-AUTHOU</t>
  </si>
  <si>
    <t>NOARDS</t>
  </si>
  <si>
    <t>NOGENT-LE-SEC</t>
  </si>
  <si>
    <t>NOJEON-EN-VEXIN</t>
  </si>
  <si>
    <t>NONANCOURT</t>
  </si>
  <si>
    <t>NORMANVILLE</t>
  </si>
  <si>
    <t>NOTRE-DAME-D''ÉPINE</t>
  </si>
  <si>
    <t>NOTRE-DAME-DE-L''ISLE</t>
  </si>
  <si>
    <t>NOTRE-DAME-DU-HAMEL</t>
  </si>
  <si>
    <t>NOYERS</t>
  </si>
  <si>
    <t>OFFICE MUNICIPAL DU TOURISME DES ANDELYS</t>
  </si>
  <si>
    <t>ORMES</t>
  </si>
  <si>
    <t>PACY-SUR-EURE</t>
  </si>
  <si>
    <t>PARVILLE</t>
  </si>
  <si>
    <t>PERRIERS-SUR-ANDELLE</t>
  </si>
  <si>
    <t>PERRUEL</t>
  </si>
  <si>
    <t>PIENCOURT</t>
  </si>
  <si>
    <t>PINTERVILLE</t>
  </si>
  <si>
    <t>PISEUX</t>
  </si>
  <si>
    <t>PÎTRES</t>
  </si>
  <si>
    <t>PLAINVILLE</t>
  </si>
  <si>
    <t>PLASNES</t>
  </si>
  <si>
    <t>PONT-AUDEMER</t>
  </si>
  <si>
    <t>PONT-AUTHOU</t>
  </si>
  <si>
    <t>PONT-DE-L''ARCHE</t>
  </si>
  <si>
    <t>PONT-SAINT-PIERRE</t>
  </si>
  <si>
    <t>PORT-MORT</t>
  </si>
  <si>
    <t>PORTE-DE-SEINE</t>
  </si>
  <si>
    <t>PORTES</t>
  </si>
  <si>
    <t>POSES</t>
  </si>
  <si>
    <t>PRESSAGNY-L''ORGUEILLEUX</t>
  </si>
  <si>
    <t>PREY</t>
  </si>
  <si>
    <t>PUCHAY</t>
  </si>
  <si>
    <t>PULLAY</t>
  </si>
  <si>
    <t>QUATREMARE</t>
  </si>
  <si>
    <t>QUILLEBEUF-SUR-SEINE</t>
  </si>
  <si>
    <t>QUITTEBEUF</t>
  </si>
  <si>
    <t>RADEPONT</t>
  </si>
  <si>
    <t>RENNEVILLE</t>
  </si>
  <si>
    <t>RÉSIDENCE DU PARC-RÉGIE LES 2 AIRELLES</t>
  </si>
  <si>
    <t>REUILLY</t>
  </si>
  <si>
    <t>RICHEVILLE</t>
  </si>
  <si>
    <t>ROMAN</t>
  </si>
  <si>
    <t>ROMILLY-LA-PUTHENAYE</t>
  </si>
  <si>
    <t>ROMILLY-SUR-ANDELLE</t>
  </si>
  <si>
    <t>ROSAY-SUR-LIEURE</t>
  </si>
  <si>
    <t>ROUGE-PERRIERS</t>
  </si>
  <si>
    <t>ROUGEMONTIERS</t>
  </si>
  <si>
    <t>ROUTOT</t>
  </si>
  <si>
    <t>ROUVRAY</t>
  </si>
  <si>
    <t>RUGLES</t>
  </si>
  <si>
    <t>S.A.E.P D''EVREUX NORD</t>
  </si>
  <si>
    <t>S.A.E.P DE BEUZEVILLE</t>
  </si>
  <si>
    <t>S.A.E.P DE LA RÉGION D''HÉBÉCOURT</t>
  </si>
  <si>
    <t>S.A.E.P DE LA RÉGION D''HONDOUVILLE</t>
  </si>
  <si>
    <t>S.A.E.P DE VERNEUIL EST</t>
  </si>
  <si>
    <t>S.A.E.P DU TRONQUAY</t>
  </si>
  <si>
    <t>S.A.E.P. DE LA RÉGION RISLOISE ET RUGLOISE SAEP3R</t>
  </si>
  <si>
    <t>S.E.R.G.E.P DU PAYS DU NEUBOURG</t>
  </si>
  <si>
    <t>S.I.A.E DE LA VALLÉE D''EURE</t>
  </si>
  <si>
    <t>S.I.A.E.P. DU SUD OUEST DU CANTON DE VERNEUIL SUR AVRE</t>
  </si>
  <si>
    <t>S.I.S DE CHAVIGNY, COUDRES, LIGNEROLLES</t>
  </si>
  <si>
    <t>S.I.S DE FOULBEC CONTEVILLE</t>
  </si>
  <si>
    <t>S.I.S DE LA MADELEINE-DE-NONANCOURT</t>
  </si>
  <si>
    <t>S.I.S DE MARCILLY LA CAMPAGNE - MOISVILLE</t>
  </si>
  <si>
    <t>S.I.S DE SAINT-GERMAIN-SUR-AVRE COURDEMANCHE</t>
  </si>
  <si>
    <t>S.I.S DES RIVES DE L''ITON</t>
  </si>
  <si>
    <t>S.I.V.O.M CAP NORD EST</t>
  </si>
  <si>
    <t>S.I.V.O.M DE LA NEUVILLE</t>
  </si>
  <si>
    <t>SIVOM</t>
  </si>
  <si>
    <t>S.I.V.O.S  ALBERT JOSSE</t>
  </si>
  <si>
    <t>S.I.V.O.S  CHARLEMAGNE</t>
  </si>
  <si>
    <t>S.I.V.O.S  D''EPEVICROS</t>
  </si>
  <si>
    <t>S.I.V.O.S 2000 DU PAYS D''OUCHE</t>
  </si>
  <si>
    <t>S.I.V.O.S AGNTV</t>
  </si>
  <si>
    <t>S.I.V.O.S D''AMFREVILLE S/S LES MONTS, FLIPOU, HEUQUEVILLE ET VATTEVILLE</t>
  </si>
  <si>
    <t>S.I.V.O.S D''EMALLEVILLE LA CHAPELLE-DU-BOIS-DES-FAULX</t>
  </si>
  <si>
    <t>S.I.V.O.S D''IVILLE</t>
  </si>
  <si>
    <t>S.I.V.O.S D''ORMES</t>
  </si>
  <si>
    <t>S.I.V.O.S DE BACQUEPUIS BÉRENGEVILLE</t>
  </si>
  <si>
    <t>S.I.V.O.S DE BARQUET - EMANVILLE - PLESSIS STE OPPORTUNE</t>
  </si>
  <si>
    <t>S.I.V.O.S DE BERNIENVILLE QUITTEBEUF</t>
  </si>
  <si>
    <t>S.I.V.O.S DE BOISNEY CARSIX</t>
  </si>
  <si>
    <t>S.I.V.O.S DE BOISSET LES PRÉVANCHES, LE CORMIER, BRETAGNOLLES</t>
  </si>
  <si>
    <t>S.I.V.O.S DE BOURGTHEROULDE</t>
  </si>
  <si>
    <t>S.I.V.O.S DE BROSVILLE-TOURNEVILLE</t>
  </si>
  <si>
    <t>S.I.V.O.S DE BROTONNE</t>
  </si>
  <si>
    <t>S.I.V.O.S DE CHAIGNES, HÉCOURT, VILLEGATS, AIGLEVILLE</t>
  </si>
  <si>
    <t>S.I.V.O.S DE CHENNEBRUN, ARMENTIÈRES SUR AVRE, GOURNAY LE GUÉRIN, ST CHRISTOPHE SUR AVRE ET ST VICTOR SUR AVRE</t>
  </si>
  <si>
    <t>S.I.V.O.S DE CIERREY LE-VIEIL-EVREUX</t>
  </si>
  <si>
    <t>S.I.V.O.S DE COUDRAY NOJEON-EN-VEXIN PUCHAY</t>
  </si>
  <si>
    <t>S.I.V.O.S DE CRASVILLE, QUATREMARE, SURTAUVILLE</t>
  </si>
  <si>
    <t>S.I.V.O.S DE DAMVILLE SUD</t>
  </si>
  <si>
    <t>S.I.V.O.S DE FIQUEFLEUR MANNEVILLE</t>
  </si>
  <si>
    <t>S.I.V.O.S DE GLISOLLES, AULNAY SUR ITON ET GAUDREVILLE LA RIVIÈRE</t>
  </si>
  <si>
    <t>S.I.V.O.S DE GRAVERON-SEMERVILLE, LE TILLEUL LAMBERT ET TOURNEDOS BOIS HUBERT</t>
  </si>
  <si>
    <t>S.I.V.O.S DE HACQUEVILLE</t>
  </si>
  <si>
    <t>S.I.V.O.S DE HONGUEMARE-GUENOUVILLE LE LANDIN</t>
  </si>
  <si>
    <t>S.I.V.O.S DE L''E.P.B.M. (E POUR SAINT ELOI-P POUR SAINT PAUL-B POUR BOSROBERT-M POUR MALLEVILLE SUR</t>
  </si>
  <si>
    <t>S.I.V.O.S DE L''ESTUAIRE</t>
  </si>
  <si>
    <t>S.I.V.O.S DE L''OISON</t>
  </si>
  <si>
    <t>S.I.V.O.S DE LA BARONNIE ET SAINT-GERMAIN-DE-FRESNEY</t>
  </si>
  <si>
    <t>S.I.V.O.S DE LA HAYE-DU-THEIL</t>
  </si>
  <si>
    <t>S.I.V.O.S DE LA VALLÉE DU LESME</t>
  </si>
  <si>
    <t>S.I.V.O.S DE LISORS ROSAY-SUR-LIEURE ET TOUFFREVILLE</t>
  </si>
  <si>
    <t>S.I.V.O.S DE MESNIL BEAUGENT</t>
  </si>
  <si>
    <t>S.I.V.O.S DE MORGNY ET DE LONGCHAMPS</t>
  </si>
  <si>
    <t>S.I.V.O.S DE MUIDS DAUBEUF</t>
  </si>
  <si>
    <t>S.I.V.O.S DE PLAINVILLE SAINT-VICTOR-DE-CHRÉTIENVILLE</t>
  </si>
  <si>
    <t>S.I.V.O.S DE ROUGE-PERRIERS (ROVISTEP)</t>
  </si>
  <si>
    <t>S.I.V.O.S DE SACQUENVILLE</t>
  </si>
  <si>
    <t>S.I.V.O.S DE TILLY ET HÉBÉCOURT-HARRICOURT</t>
  </si>
  <si>
    <t>S.I.V.O.S DES HOGUES VASCOEUIL PERRUEL</t>
  </si>
  <si>
    <t>S.I.V.O.S DES ILES DE LA SEINE</t>
  </si>
  <si>
    <t>S.I.V.O.S DES MOULINS</t>
  </si>
  <si>
    <t>S.I.V.O.S DES QUATRE PAYS</t>
  </si>
  <si>
    <t>S.I.V.O.S DES THENNEY GAUTHIER</t>
  </si>
  <si>
    <t>S.I.V.O.S DES TILLEULS</t>
  </si>
  <si>
    <t>S.I.V.O.S DES TROIS CORNETS</t>
  </si>
  <si>
    <t>S.I.V.O.S DES VILLAGES</t>
  </si>
  <si>
    <t>S.I.V.O.S DU BOULAY-MORIN DARDEZ IRREVILLE REUILLY</t>
  </si>
  <si>
    <t>S.I.V.O.S DU LIEUVIN</t>
  </si>
  <si>
    <t>S.I.V.O.S DU PLATEAU</t>
  </si>
  <si>
    <t>S.I.V.O.S DU PLATEAU DE MADRIE</t>
  </si>
  <si>
    <t>S.I.V.O.S DU REGROUPEMENT PÉDAGOGIQUE DU NORD EST (SIVOS RPNE)</t>
  </si>
  <si>
    <t>S.I.V.O.S DU REGROUPEMENT PÉDAGOGIQUE DU NORD OUEST</t>
  </si>
  <si>
    <t>S.I.V.O.S DU REGROUPEMENT PÉDAGOGIQUE DU SUD</t>
  </si>
  <si>
    <t>S.I.V.O.S DU ROULOIR</t>
  </si>
  <si>
    <t>S.I.V.O.S DU VAL-DE-JUIGNES</t>
  </si>
  <si>
    <t>S.I.V.O.S JACQUES RUEFF</t>
  </si>
  <si>
    <t>S.I.V.O.S LOUFACOTILLE</t>
  </si>
  <si>
    <t>S.I.V.U LIBELLULE</t>
  </si>
  <si>
    <t>SACQUENVILLE</t>
  </si>
  <si>
    <t>SAINT-AGNAN-DE-CERNIÈRES</t>
  </si>
  <si>
    <t>SAINT-ANDRÉ-DE-L''EURE</t>
  </si>
  <si>
    <t>SAINT-ANTONIN-DE-SOMMAIRE</t>
  </si>
  <si>
    <t>SAINT-AUBIN-D''ÉCROSVILLE</t>
  </si>
  <si>
    <t>SAINT-AUBIN-DE-SCELLON</t>
  </si>
  <si>
    <t>SAINT-AUBIN-DU-THENNEY</t>
  </si>
  <si>
    <t>SAINT-AUBIN-LE-VERTUEUX</t>
  </si>
  <si>
    <t>SAINT-AUBIN-SUR-GAILLON</t>
  </si>
  <si>
    <t>SAINT-AUBIN-SUR-QUILLEBEUF</t>
  </si>
  <si>
    <t>SAINT-BENOÎT-DES-OMBRES</t>
  </si>
  <si>
    <t>SAINT-CHRISTOPHE-SUR-AVRE</t>
  </si>
  <si>
    <t>SAINT-CHRISTOPHE-SUR-CONDÉ</t>
  </si>
  <si>
    <t>SAINT-CLAIR-D''ARCEY</t>
  </si>
  <si>
    <t>SAINT-CYR-DE-SALERNE</t>
  </si>
  <si>
    <t>SAINT-CYR-LA-CAMPAGNE</t>
  </si>
  <si>
    <t>SAINT-DENIS-D''AUGERONS</t>
  </si>
  <si>
    <t>SAINT-DENIS-DES-MONTS</t>
  </si>
  <si>
    <t>SAINT-DENIS-LE-FERMENT</t>
  </si>
  <si>
    <t>SAINT-DIDIER-DES-BOIS</t>
  </si>
  <si>
    <t>SAINT-ÉLIER</t>
  </si>
  <si>
    <t>SAINT-ÉLOI-DE-FOURQUES</t>
  </si>
  <si>
    <t>SAINT-ÉTIENNE-DU-VAUVRAY</t>
  </si>
  <si>
    <t>SAINT-ÉTIENNE-L''ALLIER</t>
  </si>
  <si>
    <t>SAINT-ÉTIENNE-SOUS-BAILLEUL</t>
  </si>
  <si>
    <t>SAINT-GEORGES-DU-MESNIL</t>
  </si>
  <si>
    <t>SAINT-GEORGES-DU-VIÈVRE</t>
  </si>
  <si>
    <t>SAINT-GEORGES-MOTEL</t>
  </si>
  <si>
    <t>SAINT-GERMAIN-DE-FRESNEY</t>
  </si>
  <si>
    <t>SAINT-GERMAIN-DE-PASQUIER</t>
  </si>
  <si>
    <t>SAINT-GERMAIN-DES-ANGLES</t>
  </si>
  <si>
    <t>SAINT-GERMAIN-LA-CAMPAGNE</t>
  </si>
  <si>
    <t>SAINT-GERMAIN-SUR-AVRE</t>
  </si>
  <si>
    <t>SAINT-GRÉGOIRE-DU-VIÈVRE</t>
  </si>
  <si>
    <t>SAINT-JEAN-DE-LA-LÉQUERAYE</t>
  </si>
  <si>
    <t>SAINT-JEAN-DU-THENNEY</t>
  </si>
  <si>
    <t>SAINT-JULIEN-DE-LA-LIÈGUE</t>
  </si>
  <si>
    <t>SAINT-LAURENT-DES-BOIS</t>
  </si>
  <si>
    <t>SAINT-LAURENT-DU-TENCEMENT</t>
  </si>
  <si>
    <t>SAINT-LÉGER-DE-RÔTES</t>
  </si>
  <si>
    <t>SAINT-LÉGER-DU-GENNETEY</t>
  </si>
  <si>
    <t>SAINT-LUC</t>
  </si>
  <si>
    <t>SAINT-MACLOU</t>
  </si>
  <si>
    <t>SAINT-MARCEL</t>
  </si>
  <si>
    <t>SAINT-MARDS-DE-BLACARVILLE</t>
  </si>
  <si>
    <t>SAINT-MARDS-DE-FRESNE</t>
  </si>
  <si>
    <t>SAINT-MARTIN-DU-TILLEUL</t>
  </si>
  <si>
    <t>SAINT-MARTIN-LA-CAMPAGNE</t>
  </si>
  <si>
    <t>SAINT-MARTIN-SAINT-FIRMIN</t>
  </si>
  <si>
    <t>SAINT-MESLIN-DU-BOSC</t>
  </si>
  <si>
    <t>SAINT-OUEN-DE-PONTCHEUIL</t>
  </si>
  <si>
    <t>SAINT-OUEN-DE-THOUBERVILLE</t>
  </si>
  <si>
    <t>SAINT-OUEN-DES-CHAMPS</t>
  </si>
  <si>
    <t>SAINT-OUEN-DU-TILLEUL</t>
  </si>
  <si>
    <t>SAINT-PAUL-DE-FOURQUES</t>
  </si>
  <si>
    <t>SAINT-PHILBERT-SUR-BOISSEY</t>
  </si>
  <si>
    <t>SAINT-PHILBERT-SUR-RISLE</t>
  </si>
  <si>
    <t>SAINT-PIERRE-DE-BAILLEUL</t>
  </si>
  <si>
    <t>SAINT-PIERRE-DE-CERNIÈRES</t>
  </si>
  <si>
    <t>SAINT-PIERRE-DE-CORMEILLES</t>
  </si>
  <si>
    <t>SAINT-PIERRE-DE-SALERNE</t>
  </si>
  <si>
    <t>SAINT-PIERRE-DES-FLEURS</t>
  </si>
  <si>
    <t>SAINT-PIERRE-DES-IFS</t>
  </si>
  <si>
    <t>SAINT-PIERRE-DU-BOSGUÉRARD</t>
  </si>
  <si>
    <t>SAINT-PIERRE-DU-VAL</t>
  </si>
  <si>
    <t>SAINT-PIERRE-DU-VAUVRAY</t>
  </si>
  <si>
    <t>SAINT-PIERRE-LA-GARENNE</t>
  </si>
  <si>
    <t>SAINT-QUENTIN-DES-ISLES</t>
  </si>
  <si>
    <t>SAINT-SAMSON-DE-LA-ROQUE</t>
  </si>
  <si>
    <t>SAINT-SÉBASTIEN-DE-MORSENT</t>
  </si>
  <si>
    <t>SAINT-SIMÉON</t>
  </si>
  <si>
    <t>SAINT-SULPICE-DE-GRIMBOUVILLE</t>
  </si>
  <si>
    <t>SAINT-SYLVESTRE-DE-CORMEILLES</t>
  </si>
  <si>
    <t>SAINT-SYMPHORIEN</t>
  </si>
  <si>
    <t>SAINT-THURIEN</t>
  </si>
  <si>
    <t>SAINT-VICTOR-D''ÉPINE</t>
  </si>
  <si>
    <t>SAINT-VICTOR-DE-CHRÉTIENVILLE</t>
  </si>
  <si>
    <t>SAINT-VICTOR-SUR-AVRE</t>
  </si>
  <si>
    <t>SAINT-VIGOR</t>
  </si>
  <si>
    <t>SAINT-VINCENT-DES-BOIS</t>
  </si>
  <si>
    <t>SAINT-VINCENT-DU-BOULAY</t>
  </si>
  <si>
    <t>SAINTE-COLOMBE-LA-COMMANDERIE</t>
  </si>
  <si>
    <t>SAINTE-COLOMBE-PRÈS-VERNON</t>
  </si>
  <si>
    <t>SAINTE-GENEVIÈVE-LÈS-GASNY</t>
  </si>
  <si>
    <t>SAINTE-MARIE-D''ATTEZ</t>
  </si>
  <si>
    <t>SAINTE-MARIE-DE-VATIMESNIL</t>
  </si>
  <si>
    <t>SAINTE-MARTHE</t>
  </si>
  <si>
    <t>SAINTE-OPPORTUNE-DU-BOSC</t>
  </si>
  <si>
    <t>SAINTE-OPPORTUNE-LA-MARE</t>
  </si>
  <si>
    <t>SANCOURT</t>
  </si>
  <si>
    <t>SASSEY</t>
  </si>
  <si>
    <t>SAUSSAY-LA-CAMPAGNE</t>
  </si>
  <si>
    <t>SDIS CCP ET CT</t>
  </si>
  <si>
    <t>SDIS</t>
  </si>
  <si>
    <t>-</t>
  </si>
  <si>
    <t>SDIS PATS</t>
  </si>
  <si>
    <t>SDIS SPP</t>
  </si>
  <si>
    <t>CNFPT</t>
  </si>
  <si>
    <t>SÉBÉCOURT</t>
  </si>
  <si>
    <t>SELLES</t>
  </si>
  <si>
    <t>SEPASE SYNDICAT D''EAU POTABLE ET D''ASSAINISSEMENT COLLECTIF DU SUD DE L''EURE</t>
  </si>
  <si>
    <t>SMF</t>
  </si>
  <si>
    <t>SEREZ</t>
  </si>
  <si>
    <t>SERQUIGNY</t>
  </si>
  <si>
    <t>SURTAUVILLE</t>
  </si>
  <si>
    <t>SURVILLE</t>
  </si>
  <si>
    <t>SUZAY</t>
  </si>
  <si>
    <t>SYLVAINS-LÈS-MOULINS</t>
  </si>
  <si>
    <t>SYNDICAT À VOCATION SPORTIVE ET DE LOISIRS DU PLESSIS-GROHAN</t>
  </si>
  <si>
    <t>SYNDICAT D''ADDUCTION D''EAU POTABLE DE CORMEILLES, LIEUVIN, THIBERVILLE</t>
  </si>
  <si>
    <t>SYNDICAT D''ADDUCTION D''EAU POTABLE DE LA CHARENTONNE</t>
  </si>
  <si>
    <t>SYNDICAT D''ADDUCTION D''EAU POTABLE DE LA VALLÉE DE LA RISLE</t>
  </si>
  <si>
    <t>SYNDICAT D''ADDUCTION D''EAU POTABLE RISLE ET PLATEAUX</t>
  </si>
  <si>
    <t>SYNDICAT D''ALIMENTATION EN EAU POTABLE DU LIEUVIN ET PAYS D''OUCHE</t>
  </si>
  <si>
    <t>SYNDICAT D''ASSAINISSEMENT DE FLEURY-SUR-ANDELLE CHARLEVAL</t>
  </si>
  <si>
    <t>SYNDICAT D''ASSAINISSEMENT DES EAUX USÉES DE BOSROUMOIS-ST OUEN DU TILLEUL</t>
  </si>
  <si>
    <t>SYNDICAT D''ASSAINISSEMENT DU PAYS D''OUCHE</t>
  </si>
  <si>
    <t>SYNDICAT D''EAU DU ROUMOIS ET DU PLATEAU DE NEUBOURG (S.E.R.P.N.)</t>
  </si>
  <si>
    <t>SYNDICAT D''EAU ET D''ASSAINISSEMENT DE LA PAQUETTERIE</t>
  </si>
  <si>
    <t>SYNDICAT DE DESTRUCTION DES ORDURES MÉNAGÈRES DE L''OUEST DE L''EURE (SDOMODE)</t>
  </si>
  <si>
    <t>SYNDICAT DE GESTION DES ORDURES MÉNAGÈRES DE L''EST ET DU NORD DE L''EURE (SYGOM)</t>
  </si>
  <si>
    <t>SYNDICAT DE GESTION DU C.O.S.E.C. COLLÈGE LUCIE AUBRAC DE BUEIL</t>
  </si>
  <si>
    <t>SYNDICAT DE GESTION ET CONSTRUCTION DU GYMNASE DE SAINT-ANDRÉ-DE-L''EURE</t>
  </si>
  <si>
    <t>SYNDICAT DE L''ÉCOLE DE MUSIQUE DE LA RÉGION DE VAL-DE-REUIL</t>
  </si>
  <si>
    <t>SYNDICAT DE L''ÉLECTRICITÉ ET DU GAZ DE L''EURE (SIEGE)</t>
  </si>
  <si>
    <t>SYNDICAT DE LA BASSE VALLÉE DE LA RISLE</t>
  </si>
  <si>
    <t>SYNDICAT DE LA HAUTE VALLÉE DE L''ITON</t>
  </si>
  <si>
    <t>SYNDICAT DE LA VALLÉE D''AVRE</t>
  </si>
  <si>
    <t>SYNDICAT DE RAMASSAGE SCOLAIRE DE CLAVILLE CAUGÉ</t>
  </si>
  <si>
    <t>SYNDICAT DE REGROUPEMENT PÉDAGOGIQUE D''ECARDENVILLE-LA-CAMPAGNE BRAY</t>
  </si>
  <si>
    <t>SYNDICAT DE REGROUPEMENT PÉDAGOGIQUE DES COMMUNES DE BOURG BEAUDOUIN ET VANDRIMARE</t>
  </si>
  <si>
    <t>SYNDICAT DE TRANSPORT DES ELÈVES LYONS ANDELLE (S.T.E.L.A.)</t>
  </si>
  <si>
    <t>SYNDICAT DE TRANSPORT SCOLAIRE D''AULNAY, LA BONNEVILLE, GAUDREVILLE, GLISOLLES, CROISILLE, FERRIÈRES</t>
  </si>
  <si>
    <t>SYNDICAT DE TRANSPORT SCOLAIRE DES BAUX-SAINTE-CROIX</t>
  </si>
  <si>
    <t>SYNDICAT DE TRANSPORT SCOLAIRE DU CANTON DE CONCHES</t>
  </si>
  <si>
    <t>SYNDICAT DE TRANSPORT SCOLAIRE DU NEUBOURG</t>
  </si>
  <si>
    <t>SYNDICAT DE VOIRIE DES CANTONS DE VERNON</t>
  </si>
  <si>
    <t>SYNDICAT DE VOIRIE DU CANTON DE PACY SUR EURE</t>
  </si>
  <si>
    <t>SYNDICAT DE VOIRIE VEXIN SEINE</t>
  </si>
  <si>
    <t>SYNDICAT DES CES DU SECTEUR SCOLAIRE D''EVREUX (SICOSSE)</t>
  </si>
  <si>
    <t>SYNDICAT DU BASSIN VERSANT DE LA SOGNE</t>
  </si>
  <si>
    <t>SYNDICAT INTERCOCMMUNAL DE L''HABIT ET DE BOIS LE ROI</t>
  </si>
  <si>
    <t>SYNDICAT INTERCOMMUNAL À VOCATION SCOLAIRE DE LA RÉGION DE MAINNEVILLE</t>
  </si>
  <si>
    <t>SYNDICAT INTERCOMMUNAL À VOCATION SCOLAIRE JULES FERRY</t>
  </si>
  <si>
    <t>SYNDICAT INTERCOMMUNAL D''ADDUCTION D''EAU POTABLE DE L''ANDELLE ET SES PLATEAUX</t>
  </si>
  <si>
    <t>SYNDICAT INTERCOMMUNAL D''ASSAINISSEMENT DE ROMILLY SUR ANDELLE PONT ST PIERRE ET DOUVILLE SUR ANDELL</t>
  </si>
  <si>
    <t>SYNDICAT INTERCOMMUNAL D''INTÉRÊT SCOLAIRE DE LYONS-LA-FORÊT ET DU TRONQUAY</t>
  </si>
  <si>
    <t>SYNDICAT INTERCOMMUNAL DE FONTAINE-SOUS-JOUY ET ENVIRONS POUR LE RAMASSAGE ET LE TRANSPORT DES ÉLÈVES</t>
  </si>
  <si>
    <t>SYNDICAT INTERCOMMUNAL DE GAILLON AUBEVOYE 3C COMPLEXE CINÉMATOGRAPHIQUE ET CULTUREL</t>
  </si>
  <si>
    <t>SYNDICAT INTERCOMMUNAL DE GESTION ET DE CONSTRUCTION DES ÉQUIPEMENTS SPORTIFS DE VERNON</t>
  </si>
  <si>
    <t>SYNDICAT INTERCOMMUNAL DE L''ENSEMBLE AQUATIQUE ET LUDIQUE DE LA VALLÉE DE L''ANDELLE</t>
  </si>
  <si>
    <t>SYNDICAT INTERCOMMUNAL DE LA RESTAURATION DU GROUPEMENT SCOLAIRE DE CORMEILLES (SIRGSC)</t>
  </si>
  <si>
    <t>SYNDICAT INTERCOMMUNAL DE LA RIVIÈRE D''EURE 2ÈME SECTION</t>
  </si>
  <si>
    <t>SYNDICAT INTERCOMMUNAL DE LA VOIE VERTE DE L''EURE À L''AVRE</t>
  </si>
  <si>
    <t>SYNDICAT INTERCOMMUNAL DE TRAITEMENT DES EAUX USÉES DE LA RÉGION DE THUIT SIGNOL</t>
  </si>
  <si>
    <t>SYNDICAT INTERCOMMUNAL DES EAUX DU VEXIN NORMAND (S.I.E.V.N.)</t>
  </si>
  <si>
    <t>SYNDICAT INTERCOMMUNAL DU SECTEUR SCOLAIRE DE PONT-DE-L''ARCHE</t>
  </si>
  <si>
    <t>SYNDICAT INTERCOMMUNAL ET INTERDÉPARTEMENTAL DE L''AÉRODROME D''ETRÉPAGNY-GISORS</t>
  </si>
  <si>
    <t>SYNDICAT INTERCOMMUNAL ET INTERDÉPARTEMENTAL DE LA VALLÉE DE L''EPTE (SIIVE)</t>
  </si>
  <si>
    <t>SYNDICAT INTERCOMMUNAL POUR LA GESTION DES GYMNASES ET ÉQUIP. SPORT. ANNEXES COLLÈGES DE LOUVIERS</t>
  </si>
  <si>
    <t>SYNDICAT MIXTE DE LA BASE DE PLEIN AIR ET DE LOISIRS DE LÉRY POSES</t>
  </si>
  <si>
    <t>SMO</t>
  </si>
  <si>
    <t>SYNDICAT MIXTE EVREUX PORTES DE NORMANDIE / COMMUNAUTÉ DE COMMUNES DU PAYS DE CONCHES</t>
  </si>
  <si>
    <t>SYNDICAT MIXTE GESTION ANIMATION ENTRETIEN VOIE VERTE VALLÉE EPTE</t>
  </si>
  <si>
    <t>SYNDICAT MIXTE OUVERT EURE NUMÉRIQUE</t>
  </si>
  <si>
    <t>SYNDICAT MIXTE POUR L''ÉTUDE ET LE TRAITEMENT DES ORDURES MÉNAGÈRES DE L''EURE (SETOM DE L''EURE)</t>
  </si>
  <si>
    <t>SYNDICAT MIXTE POUR LA GESTION DES GYMNASES ET  EQUIPEMENTS SPORTIFS ANNEXES AUX COLLÈGES DE FLEURY ET ROMILLY-SUR-ANDELLE</t>
  </si>
  <si>
    <t>SYNDICAT RURAL D''ASSAINISSEMENT DU PLATEAU (SRAP)</t>
  </si>
  <si>
    <t>TERRES DE BORD</t>
  </si>
  <si>
    <t>THÉNOUVILLE</t>
  </si>
  <si>
    <t>THIBERVILLE</t>
  </si>
  <si>
    <t>THIBOUVILLE</t>
  </si>
  <si>
    <t>THIERVILLE</t>
  </si>
  <si>
    <t>TILLEUL-DAME-AGNÈS</t>
  </si>
  <si>
    <t>TILLIÈRES-SUR-AVRE</t>
  </si>
  <si>
    <t>TILLY</t>
  </si>
  <si>
    <t>TOCQUEVILLE</t>
  </si>
  <si>
    <t>TOUFFREVILLE</t>
  </si>
  <si>
    <t>TOURNEDOS-BOIS-HUBERT</t>
  </si>
  <si>
    <t>TOURNEVILLE</t>
  </si>
  <si>
    <t>TOURVILLE-LA-CAMPAGNE</t>
  </si>
  <si>
    <t>TOURVILLE-SUR-PONT-AUDEMER</t>
  </si>
  <si>
    <t>TOUTAINVILLE</t>
  </si>
  <si>
    <t>TRIQUEVILLE</t>
  </si>
  <si>
    <t>TROUVILLE-LA-HAULE</t>
  </si>
  <si>
    <t>VAL D''ORGER</t>
  </si>
  <si>
    <t>VAL-DE-REUIL</t>
  </si>
  <si>
    <t>VALAILLES</t>
  </si>
  <si>
    <t>VALLETOT</t>
  </si>
  <si>
    <t>VANDRIMARE</t>
  </si>
  <si>
    <t>VANNECROCQ</t>
  </si>
  <si>
    <t>VASCOEUIL</t>
  </si>
  <si>
    <t>VATTEVILLE</t>
  </si>
  <si>
    <t>VAUX-SUR-EURE</t>
  </si>
  <si>
    <t>VENON</t>
  </si>
  <si>
    <t>VERNEUIL D''AVRE ET D''ITON</t>
  </si>
  <si>
    <t>VERNEUSSES</t>
  </si>
  <si>
    <t>VERNON</t>
  </si>
  <si>
    <t>VESLY</t>
  </si>
  <si>
    <t>VEXIN-SUR-EPTE</t>
  </si>
  <si>
    <t>VÉZILLON</t>
  </si>
  <si>
    <t>VIEUX-PORT</t>
  </si>
  <si>
    <t>VILLEGATS</t>
  </si>
  <si>
    <t>VILLERS-EN-VEXIN</t>
  </si>
  <si>
    <t>VILLERS-SUR-LE-ROULE</t>
  </si>
  <si>
    <t>VILLETTES</t>
  </si>
  <si>
    <t>VILLEZ-SOUS-BAILLEUL</t>
  </si>
  <si>
    <t>VILLEZ-SUR-LE-NEUBOURG</t>
  </si>
  <si>
    <t>VILLIERS-EN-DÉSOEUVRE</t>
  </si>
  <si>
    <t>VIRONVAY</t>
  </si>
  <si>
    <t>VITOT</t>
  </si>
  <si>
    <t>VOISCREVILLE</t>
  </si>
  <si>
    <t>VRAIVILLE</t>
  </si>
  <si>
    <t>R
EVREUX</t>
  </si>
  <si>
    <t>X
CIAS CA SEINE EURE</t>
  </si>
  <si>
    <t>X
CIAS CA SEINE NORMANDIE</t>
  </si>
  <si>
    <t>R
LOUVIERS</t>
  </si>
  <si>
    <t>X
CIAS DE CONCHES</t>
  </si>
  <si>
    <t>X
CIAS INTERCOM BERNAY TERRES DE NORMANDIE</t>
  </si>
  <si>
    <t>R
GAILLON</t>
  </si>
  <si>
    <t>R
GISORS</t>
  </si>
  <si>
    <t>R
LE VAL D''HAZEY</t>
  </si>
  <si>
    <t>R
LES ANDELYS</t>
  </si>
  <si>
    <t>R
PONT-AUDEMER</t>
  </si>
  <si>
    <t>R
SAINT-MARCEL</t>
  </si>
  <si>
    <t>R
VAL-DE-REUIL</t>
  </si>
  <si>
    <t>R
VERNON</t>
  </si>
  <si>
    <t>R
CA SEINE EURE</t>
  </si>
  <si>
    <t>R
CA SEINE NORMANDIE AGGLOMÉRATION</t>
  </si>
  <si>
    <t>R
CC DU PAYS DE CONCHES</t>
  </si>
  <si>
    <t>R
CC INTERCOM BERNAY TERRES DE NORMANDIE</t>
  </si>
  <si>
    <t>X
CA EVREUX PORTES DE NORMANDIE
CAISSE DES ÉCOLES EVREUX
CCAS EVREUX</t>
  </si>
  <si>
    <t>X
CCAS GAILLON</t>
  </si>
  <si>
    <t>X
CCAS GISORS</t>
  </si>
  <si>
    <t>X
CCAS LE VAL D’HAZEY</t>
  </si>
  <si>
    <t>X
CCAS LES ANDELYS
OFFICE MUNICIPAL DU TOURISME DES ANDELYS</t>
  </si>
  <si>
    <t>X
CAISSE DES ECOLES LOUVIERS
CCAS LOUVIERS
RÉSIDENCE DU PARC-RÉGIE LES 2 AIRELLES</t>
  </si>
  <si>
    <t>X
CCAS PONT AUDEMER</t>
  </si>
  <si>
    <t>X
CCAS SAINT MARCEL</t>
  </si>
  <si>
    <t>X
CCAS VAL DE REUIL</t>
  </si>
  <si>
    <t>X
CCAS VERNON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</si>
</sst>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7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50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51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52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53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54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55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56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56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80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81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82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83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84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85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86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87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88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89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90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91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92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93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94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56</v>
      </c>
    </row>
    <row r="82" spans="1:10">
      <c r="A82" s="7" t="s">
        <v>12</v>
      </c>
      <c r="B82" s="7" t="s">
        <v>95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96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97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98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56</v>
      </c>
    </row>
    <row r="86" spans="1:10">
      <c r="A86" s="7" t="s">
        <v>12</v>
      </c>
      <c r="B86" s="7" t="s">
        <v>99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100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101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102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103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ht="30">
      <c r="A91" s="7" t="s">
        <v>12</v>
      </c>
      <c r="B91" s="7" t="s">
        <v>104</v>
      </c>
      <c r="C91" s="7" t="s">
        <v>105</v>
      </c>
      <c r="D91" s="7" t="s">
        <v>807</v>
      </c>
      <c r="E91" s="7" t="s">
        <v>807</v>
      </c>
      <c r="F91" s="7" t="s">
        <v>807</v>
      </c>
      <c r="G91" s="7" t="s">
        <v>807</v>
      </c>
      <c r="H91" s="7" t="s">
        <v>807</v>
      </c>
      <c r="I91" s="7" t="s">
        <v>807</v>
      </c>
      <c r="J91" s="7" t="s">
        <v>807</v>
      </c>
    </row>
    <row r="92" spans="1:10" ht="30">
      <c r="A92" s="7" t="s">
        <v>12</v>
      </c>
      <c r="B92" s="7" t="s">
        <v>106</v>
      </c>
      <c r="C92" s="7" t="s">
        <v>105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808</v>
      </c>
    </row>
    <row r="93" spans="1:10" ht="30">
      <c r="A93" s="7" t="s">
        <v>12</v>
      </c>
      <c r="B93" s="7" t="s">
        <v>107</v>
      </c>
      <c r="C93" s="7" t="s">
        <v>105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809</v>
      </c>
    </row>
    <row r="94" spans="1:10">
      <c r="A94" s="7" t="s">
        <v>12</v>
      </c>
      <c r="B94" s="7" t="s">
        <v>108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109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 ht="30">
      <c r="A96" s="7" t="s">
        <v>12</v>
      </c>
      <c r="B96" s="7" t="s">
        <v>110</v>
      </c>
      <c r="C96" s="7" t="s">
        <v>111</v>
      </c>
      <c r="D96" s="7" t="s">
        <v>807</v>
      </c>
      <c r="E96" s="7" t="s">
        <v>807</v>
      </c>
      <c r="F96" s="7" t="s">
        <v>807</v>
      </c>
      <c r="G96" s="7" t="s">
        <v>807</v>
      </c>
      <c r="H96" s="7" t="s">
        <v>807</v>
      </c>
      <c r="I96" s="7" t="s">
        <v>807</v>
      </c>
      <c r="J96" s="7" t="s">
        <v>807</v>
      </c>
    </row>
    <row r="97" spans="1:10" ht="30">
      <c r="A97" s="7" t="s">
        <v>12</v>
      </c>
      <c r="B97" s="7" t="s">
        <v>112</v>
      </c>
      <c r="C97" s="7" t="s">
        <v>111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810</v>
      </c>
    </row>
    <row r="98" spans="1:10">
      <c r="A98" s="7" t="s">
        <v>12</v>
      </c>
      <c r="B98" s="7" t="s">
        <v>113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114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115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116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117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118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119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120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121</v>
      </c>
      <c r="C106" s="7" t="s">
        <v>122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56</v>
      </c>
    </row>
    <row r="107" spans="1:10" ht="30">
      <c r="A107" s="7" t="s">
        <v>12</v>
      </c>
      <c r="B107" s="7" t="s">
        <v>123</v>
      </c>
      <c r="C107" s="7" t="s">
        <v>122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811</v>
      </c>
    </row>
    <row r="108" spans="1:10">
      <c r="A108" s="7" t="s">
        <v>12</v>
      </c>
      <c r="B108" s="7" t="s">
        <v>124</v>
      </c>
      <c r="C108" s="7" t="s">
        <v>122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56</v>
      </c>
    </row>
    <row r="109" spans="1:10">
      <c r="A109" s="7" t="s">
        <v>12</v>
      </c>
      <c r="B109" s="7" t="s">
        <v>125</v>
      </c>
      <c r="C109" s="7" t="s">
        <v>122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56</v>
      </c>
    </row>
    <row r="110" spans="1:10">
      <c r="A110" s="7" t="s">
        <v>12</v>
      </c>
      <c r="B110" s="7" t="s">
        <v>126</v>
      </c>
      <c r="C110" s="7" t="s">
        <v>122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56</v>
      </c>
    </row>
    <row r="111" spans="1:10">
      <c r="A111" s="7" t="s">
        <v>12</v>
      </c>
      <c r="B111" s="7" t="s">
        <v>127</v>
      </c>
      <c r="C111" s="7" t="s">
        <v>122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56</v>
      </c>
    </row>
    <row r="112" spans="1:10" ht="45">
      <c r="A112" s="7" t="s">
        <v>12</v>
      </c>
      <c r="B112" s="7" t="s">
        <v>128</v>
      </c>
      <c r="C112" s="7" t="s">
        <v>122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812</v>
      </c>
    </row>
    <row r="113" spans="1:10">
      <c r="A113" s="7" t="s">
        <v>12</v>
      </c>
      <c r="B113" s="7" t="s">
        <v>129</v>
      </c>
      <c r="C113" s="7" t="s">
        <v>122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56</v>
      </c>
    </row>
    <row r="114" spans="1:10">
      <c r="A114" s="7" t="s">
        <v>12</v>
      </c>
      <c r="B114" s="7" t="s">
        <v>130</v>
      </c>
      <c r="C114" s="7" t="s">
        <v>122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56</v>
      </c>
    </row>
    <row r="115" spans="1:10">
      <c r="A115" s="7" t="s">
        <v>12</v>
      </c>
      <c r="B115" s="7" t="s">
        <v>131</v>
      </c>
      <c r="C115" s="7" t="s">
        <v>122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56</v>
      </c>
    </row>
    <row r="116" spans="1:10">
      <c r="A116" s="7" t="s">
        <v>12</v>
      </c>
      <c r="B116" s="7" t="s">
        <v>132</v>
      </c>
      <c r="C116" s="7" t="s">
        <v>133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 ht="30">
      <c r="A117" s="7" t="s">
        <v>12</v>
      </c>
      <c r="B117" s="7" t="s">
        <v>134</v>
      </c>
      <c r="C117" s="7" t="s">
        <v>133</v>
      </c>
      <c r="D117" s="7" t="s">
        <v>807</v>
      </c>
      <c r="E117" s="7" t="s">
        <v>807</v>
      </c>
      <c r="F117" s="7" t="s">
        <v>807</v>
      </c>
      <c r="G117" s="7" t="s">
        <v>807</v>
      </c>
      <c r="H117" s="7" t="s">
        <v>807</v>
      </c>
      <c r="I117" s="7" t="s">
        <v>807</v>
      </c>
      <c r="J117" s="7" t="s">
        <v>807</v>
      </c>
    </row>
    <row r="118" spans="1:10" ht="30">
      <c r="A118" s="7" t="s">
        <v>12</v>
      </c>
      <c r="B118" s="7" t="s">
        <v>135</v>
      </c>
      <c r="C118" s="7" t="s">
        <v>133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813</v>
      </c>
    </row>
    <row r="119" spans="1:10" ht="30">
      <c r="A119" s="7" t="s">
        <v>12</v>
      </c>
      <c r="B119" s="7" t="s">
        <v>136</v>
      </c>
      <c r="C119" s="7" t="s">
        <v>133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814</v>
      </c>
    </row>
    <row r="120" spans="1:10" ht="30">
      <c r="A120" s="7" t="s">
        <v>12</v>
      </c>
      <c r="B120" s="7" t="s">
        <v>137</v>
      </c>
      <c r="C120" s="7" t="s">
        <v>133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815</v>
      </c>
    </row>
    <row r="121" spans="1:10" ht="30">
      <c r="A121" s="7" t="s">
        <v>12</v>
      </c>
      <c r="B121" s="7" t="s">
        <v>138</v>
      </c>
      <c r="C121" s="7" t="s">
        <v>133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816</v>
      </c>
    </row>
    <row r="122" spans="1:10" ht="30">
      <c r="A122" s="7" t="s">
        <v>12</v>
      </c>
      <c r="B122" s="7" t="s">
        <v>139</v>
      </c>
      <c r="C122" s="7" t="s">
        <v>133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810</v>
      </c>
    </row>
    <row r="123" spans="1:10" ht="30">
      <c r="A123" s="7" t="s">
        <v>12</v>
      </c>
      <c r="B123" s="7" t="s">
        <v>140</v>
      </c>
      <c r="C123" s="7" t="s">
        <v>133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817</v>
      </c>
    </row>
    <row r="124" spans="1:10" ht="30">
      <c r="A124" s="7" t="s">
        <v>12</v>
      </c>
      <c r="B124" s="7" t="s">
        <v>141</v>
      </c>
      <c r="C124" s="7" t="s">
        <v>133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818</v>
      </c>
    </row>
    <row r="125" spans="1:10" ht="30">
      <c r="A125" s="7" t="s">
        <v>12</v>
      </c>
      <c r="B125" s="7" t="s">
        <v>142</v>
      </c>
      <c r="C125" s="7" t="s">
        <v>133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819</v>
      </c>
    </row>
    <row r="126" spans="1:10" ht="30">
      <c r="A126" s="7" t="s">
        <v>12</v>
      </c>
      <c r="B126" s="7" t="s">
        <v>143</v>
      </c>
      <c r="C126" s="7" t="s">
        <v>133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820</v>
      </c>
    </row>
    <row r="127" spans="1:10">
      <c r="A127" s="7" t="s">
        <v>12</v>
      </c>
      <c r="B127" s="7" t="s">
        <v>144</v>
      </c>
      <c r="C127" s="7" t="s">
        <v>15</v>
      </c>
      <c r="D127" s="7" t="s">
        <v>56</v>
      </c>
      <c r="E127" s="7" t="s">
        <v>56</v>
      </c>
      <c r="F127" s="7" t="s">
        <v>56</v>
      </c>
      <c r="G127" s="7" t="s">
        <v>56</v>
      </c>
      <c r="H127" s="7" t="s">
        <v>56</v>
      </c>
      <c r="I127" s="7" t="s">
        <v>56</v>
      </c>
      <c r="J127" s="7" t="s">
        <v>56</v>
      </c>
    </row>
    <row r="128" spans="1:10" ht="30">
      <c r="A128" s="7" t="s">
        <v>12</v>
      </c>
      <c r="B128" s="7" t="s">
        <v>145</v>
      </c>
      <c r="C128" s="7" t="s">
        <v>146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56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 ht="30">
      <c r="A146" s="7" t="s">
        <v>12</v>
      </c>
      <c r="B146" s="7" t="s">
        <v>164</v>
      </c>
      <c r="C146" s="7" t="s">
        <v>133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821</v>
      </c>
    </row>
    <row r="147" spans="1:10" ht="45">
      <c r="A147" s="7" t="s">
        <v>12</v>
      </c>
      <c r="B147" s="7" t="s">
        <v>165</v>
      </c>
      <c r="C147" s="7" t="s">
        <v>133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822</v>
      </c>
    </row>
    <row r="148" spans="1:10" ht="30">
      <c r="A148" s="7" t="s">
        <v>12</v>
      </c>
      <c r="B148" s="7" t="s">
        <v>166</v>
      </c>
      <c r="C148" s="7" t="s">
        <v>133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823</v>
      </c>
    </row>
    <row r="149" spans="1:10" ht="45">
      <c r="A149" s="7" t="s">
        <v>12</v>
      </c>
      <c r="B149" s="7" t="s">
        <v>167</v>
      </c>
      <c r="C149" s="7" t="s">
        <v>133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824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56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192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196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198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199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200</v>
      </c>
      <c r="C182" s="7" t="s">
        <v>201</v>
      </c>
      <c r="D182" s="7" t="s">
        <v>56</v>
      </c>
      <c r="E182" s="7" t="s">
        <v>56</v>
      </c>
      <c r="F182" s="7" t="s">
        <v>56</v>
      </c>
      <c r="G182" s="7" t="s">
        <v>56</v>
      </c>
      <c r="H182" s="7" t="s">
        <v>56</v>
      </c>
      <c r="I182" s="7" t="s">
        <v>56</v>
      </c>
      <c r="J182" s="7" t="s">
        <v>56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 ht="30">
      <c r="A192" s="7" t="s">
        <v>12</v>
      </c>
      <c r="B192" s="7" t="s">
        <v>211</v>
      </c>
      <c r="C192" s="7" t="s">
        <v>146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30">
      <c r="A193" s="7" t="s">
        <v>12</v>
      </c>
      <c r="B193" s="7" t="s">
        <v>212</v>
      </c>
      <c r="C193" s="7" t="s">
        <v>146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222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223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224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225</v>
      </c>
      <c r="C206" s="7" t="s">
        <v>226</v>
      </c>
      <c r="D206" s="7" t="s">
        <v>15</v>
      </c>
      <c r="E206" s="7" t="s">
        <v>15</v>
      </c>
      <c r="F206" s="7" t="s">
        <v>15</v>
      </c>
      <c r="G206" s="7" t="s">
        <v>227</v>
      </c>
      <c r="H206" s="7" t="s">
        <v>227</v>
      </c>
      <c r="I206" s="7" t="s">
        <v>227</v>
      </c>
      <c r="J206" s="7" t="s">
        <v>56</v>
      </c>
    </row>
    <row r="207" spans="1:10" ht="150">
      <c r="A207" s="7" t="s">
        <v>12</v>
      </c>
      <c r="B207" s="7" t="s">
        <v>228</v>
      </c>
      <c r="C207" s="7" t="s">
        <v>14</v>
      </c>
      <c r="D207" s="7" t="s">
        <v>825</v>
      </c>
      <c r="E207" s="7" t="s">
        <v>825</v>
      </c>
      <c r="F207" s="7" t="s">
        <v>825</v>
      </c>
      <c r="G207" s="7" t="s">
        <v>825</v>
      </c>
      <c r="H207" s="7" t="s">
        <v>825</v>
      </c>
      <c r="I207" s="7" t="s">
        <v>825</v>
      </c>
      <c r="J207" s="7" t="s">
        <v>825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 ht="3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826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 ht="30">
      <c r="A245" s="7" t="s">
        <v>12</v>
      </c>
      <c r="B245" s="7" t="s">
        <v>266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827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295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322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331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332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333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334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335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336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337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338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339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340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341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342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343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344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345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346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347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348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349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350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351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352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353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354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355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356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357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358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359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360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361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362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363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364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365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366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367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368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369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370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56</v>
      </c>
    </row>
    <row r="350" spans="1:10">
      <c r="A350" s="7" t="s">
        <v>12</v>
      </c>
      <c r="B350" s="7" t="s">
        <v>371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372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373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374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375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376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377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378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379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380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381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382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383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384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30">
      <c r="A364" s="7" t="s">
        <v>12</v>
      </c>
      <c r="B364" s="7" t="s">
        <v>385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828</v>
      </c>
    </row>
    <row r="365" spans="1:10">
      <c r="A365" s="7" t="s">
        <v>12</v>
      </c>
      <c r="B365" s="7" t="s">
        <v>386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387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388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389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390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60">
      <c r="A370" s="7" t="s">
        <v>12</v>
      </c>
      <c r="B370" s="7" t="s">
        <v>391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829</v>
      </c>
    </row>
    <row r="371" spans="1:10">
      <c r="A371" s="7" t="s">
        <v>12</v>
      </c>
      <c r="B371" s="7" t="s">
        <v>392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393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394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395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396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397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398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399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400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401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402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403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404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405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406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407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408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409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410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411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412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413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75">
      <c r="A393" s="7" t="s">
        <v>12</v>
      </c>
      <c r="B393" s="7" t="s">
        <v>414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830</v>
      </c>
    </row>
    <row r="394" spans="1:10">
      <c r="A394" s="7" t="s">
        <v>12</v>
      </c>
      <c r="B394" s="7" t="s">
        <v>415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416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417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418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419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420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421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422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423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424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425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426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427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428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429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430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431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432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433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434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435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436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437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438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56</v>
      </c>
    </row>
    <row r="418" spans="1:10">
      <c r="A418" s="7" t="s">
        <v>12</v>
      </c>
      <c r="B418" s="7" t="s">
        <v>439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440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441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442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443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444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445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446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447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448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449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450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451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452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453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454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455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456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457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458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459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460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461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462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463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464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465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466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467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468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469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470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471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30">
      <c r="A451" s="7" t="s">
        <v>12</v>
      </c>
      <c r="B451" s="7" t="s">
        <v>472</v>
      </c>
      <c r="C451" s="7" t="s">
        <v>111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816</v>
      </c>
    </row>
    <row r="452" spans="1:10">
      <c r="A452" s="7" t="s">
        <v>12</v>
      </c>
      <c r="B452" s="7" t="s">
        <v>473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474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56</v>
      </c>
    </row>
    <row r="454" spans="1:10">
      <c r="A454" s="7" t="s">
        <v>12</v>
      </c>
      <c r="B454" s="7" t="s">
        <v>475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476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477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478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479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480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481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482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483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484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831</v>
      </c>
    </row>
    <row r="464" spans="1:10">
      <c r="A464" s="7" t="s">
        <v>12</v>
      </c>
      <c r="B464" s="7" t="s">
        <v>485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486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56</v>
      </c>
    </row>
    <row r="466" spans="1:10">
      <c r="A466" s="7" t="s">
        <v>12</v>
      </c>
      <c r="B466" s="7" t="s">
        <v>487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488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489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490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491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492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493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494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495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496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497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498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499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500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30">
      <c r="A480" s="7" t="s">
        <v>12</v>
      </c>
      <c r="B480" s="7" t="s">
        <v>501</v>
      </c>
      <c r="C480" s="7" t="s">
        <v>111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810</v>
      </c>
    </row>
    <row r="481" spans="1:10">
      <c r="A481" s="7" t="s">
        <v>12</v>
      </c>
      <c r="B481" s="7" t="s">
        <v>502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503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504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505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506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507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508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509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510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511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512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513</v>
      </c>
      <c r="C492" s="7" t="s">
        <v>146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514</v>
      </c>
      <c r="C493" s="7" t="s">
        <v>146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515</v>
      </c>
      <c r="C494" s="7" t="s">
        <v>146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516</v>
      </c>
      <c r="C495" s="7" t="s">
        <v>146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517</v>
      </c>
      <c r="C496" s="7" t="s">
        <v>146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518</v>
      </c>
      <c r="C497" s="7" t="s">
        <v>146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30">
      <c r="A498" s="7" t="s">
        <v>12</v>
      </c>
      <c r="B498" s="7" t="s">
        <v>519</v>
      </c>
      <c r="C498" s="7" t="s">
        <v>146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520</v>
      </c>
      <c r="C499" s="7" t="s">
        <v>146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521</v>
      </c>
      <c r="C500" s="7" t="s">
        <v>146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30">
      <c r="A501" s="7" t="s">
        <v>12</v>
      </c>
      <c r="B501" s="7" t="s">
        <v>522</v>
      </c>
      <c r="C501" s="7" t="s">
        <v>146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523</v>
      </c>
      <c r="C502" s="7" t="s">
        <v>146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524</v>
      </c>
      <c r="C503" s="7" t="s">
        <v>146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525</v>
      </c>
      <c r="C504" s="7" t="s">
        <v>146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526</v>
      </c>
      <c r="C505" s="7" t="s">
        <v>146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 ht="30">
      <c r="A506" s="7" t="s">
        <v>12</v>
      </c>
      <c r="B506" s="7" t="s">
        <v>527</v>
      </c>
      <c r="C506" s="7" t="s">
        <v>146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528</v>
      </c>
      <c r="C507" s="7" t="s">
        <v>146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529</v>
      </c>
      <c r="C508" s="7" t="s">
        <v>146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530</v>
      </c>
      <c r="C509" s="7" t="s">
        <v>531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532</v>
      </c>
      <c r="C510" s="7" t="s">
        <v>146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533</v>
      </c>
      <c r="C511" s="7" t="s">
        <v>146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534</v>
      </c>
      <c r="C512" s="7" t="s">
        <v>146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535</v>
      </c>
      <c r="C513" s="7" t="s">
        <v>531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536</v>
      </c>
      <c r="C514" s="7" t="s">
        <v>146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 ht="30">
      <c r="A515" s="7" t="s">
        <v>12</v>
      </c>
      <c r="B515" s="7" t="s">
        <v>537</v>
      </c>
      <c r="C515" s="7" t="s">
        <v>146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 ht="30">
      <c r="A516" s="7" t="s">
        <v>12</v>
      </c>
      <c r="B516" s="7" t="s">
        <v>538</v>
      </c>
      <c r="C516" s="7" t="s">
        <v>146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539</v>
      </c>
      <c r="C517" s="7" t="s">
        <v>146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540</v>
      </c>
      <c r="C518" s="7" t="s">
        <v>146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541</v>
      </c>
      <c r="C519" s="7" t="s">
        <v>146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 ht="30">
      <c r="A520" s="7" t="s">
        <v>12</v>
      </c>
      <c r="B520" s="7" t="s">
        <v>542</v>
      </c>
      <c r="C520" s="7" t="s">
        <v>146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543</v>
      </c>
      <c r="C521" s="7" t="s">
        <v>146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544</v>
      </c>
      <c r="C522" s="7" t="s">
        <v>146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 ht="30">
      <c r="A523" s="7" t="s">
        <v>12</v>
      </c>
      <c r="B523" s="7" t="s">
        <v>545</v>
      </c>
      <c r="C523" s="7" t="s">
        <v>146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546</v>
      </c>
      <c r="C524" s="7" t="s">
        <v>146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547</v>
      </c>
      <c r="C525" s="7" t="s">
        <v>146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548</v>
      </c>
      <c r="C526" s="7" t="s">
        <v>146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30">
      <c r="A527" s="7" t="s">
        <v>12</v>
      </c>
      <c r="B527" s="7" t="s">
        <v>549</v>
      </c>
      <c r="C527" s="7" t="s">
        <v>146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45">
      <c r="A528" s="7" t="s">
        <v>12</v>
      </c>
      <c r="B528" s="7" t="s">
        <v>550</v>
      </c>
      <c r="C528" s="7" t="s">
        <v>146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551</v>
      </c>
      <c r="C529" s="7" t="s">
        <v>146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 ht="30">
      <c r="A530" s="7" t="s">
        <v>12</v>
      </c>
      <c r="B530" s="7" t="s">
        <v>552</v>
      </c>
      <c r="C530" s="7" t="s">
        <v>146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 ht="30">
      <c r="A531" s="7" t="s">
        <v>12</v>
      </c>
      <c r="B531" s="7" t="s">
        <v>553</v>
      </c>
      <c r="C531" s="7" t="s">
        <v>146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554</v>
      </c>
      <c r="C532" s="7" t="s">
        <v>146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555</v>
      </c>
      <c r="C533" s="7" t="s">
        <v>146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 ht="30">
      <c r="A534" s="7" t="s">
        <v>12</v>
      </c>
      <c r="B534" s="7" t="s">
        <v>556</v>
      </c>
      <c r="C534" s="7" t="s">
        <v>146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 ht="30">
      <c r="A535" s="7" t="s">
        <v>12</v>
      </c>
      <c r="B535" s="7" t="s">
        <v>557</v>
      </c>
      <c r="C535" s="7" t="s">
        <v>146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558</v>
      </c>
      <c r="C536" s="7" t="s">
        <v>146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 ht="30">
      <c r="A537" s="7" t="s">
        <v>12</v>
      </c>
      <c r="B537" s="7" t="s">
        <v>559</v>
      </c>
      <c r="C537" s="7" t="s">
        <v>146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45">
      <c r="A538" s="7" t="s">
        <v>12</v>
      </c>
      <c r="B538" s="7" t="s">
        <v>560</v>
      </c>
      <c r="C538" s="7" t="s">
        <v>146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561</v>
      </c>
      <c r="C539" s="7" t="s">
        <v>146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562</v>
      </c>
      <c r="C540" s="7" t="s">
        <v>146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30">
      <c r="A541" s="7" t="s">
        <v>12</v>
      </c>
      <c r="B541" s="7" t="s">
        <v>563</v>
      </c>
      <c r="C541" s="7" t="s">
        <v>146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564</v>
      </c>
      <c r="C542" s="7" t="s">
        <v>146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565</v>
      </c>
      <c r="C543" s="7" t="s">
        <v>146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 ht="30">
      <c r="A544" s="7" t="s">
        <v>12</v>
      </c>
      <c r="B544" s="7" t="s">
        <v>566</v>
      </c>
      <c r="C544" s="7" t="s">
        <v>146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567</v>
      </c>
      <c r="C545" s="7" t="s">
        <v>146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568</v>
      </c>
      <c r="C546" s="7" t="s">
        <v>146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569</v>
      </c>
      <c r="C547" s="7" t="s">
        <v>146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 ht="30">
      <c r="A548" s="7" t="s">
        <v>12</v>
      </c>
      <c r="B548" s="7" t="s">
        <v>570</v>
      </c>
      <c r="C548" s="7" t="s">
        <v>146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571</v>
      </c>
      <c r="C549" s="7" t="s">
        <v>146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572</v>
      </c>
      <c r="C550" s="7" t="s">
        <v>146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573</v>
      </c>
      <c r="C551" s="7" t="s">
        <v>146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574</v>
      </c>
      <c r="C552" s="7" t="s">
        <v>146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575</v>
      </c>
      <c r="C553" s="7" t="s">
        <v>146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576</v>
      </c>
      <c r="C554" s="7" t="s">
        <v>146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577</v>
      </c>
      <c r="C555" s="7" t="s">
        <v>146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578</v>
      </c>
      <c r="C556" s="7" t="s">
        <v>146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579</v>
      </c>
      <c r="C557" s="7" t="s">
        <v>146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580</v>
      </c>
      <c r="C558" s="7" t="s">
        <v>146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581</v>
      </c>
      <c r="C559" s="7" t="s">
        <v>146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 ht="30">
      <c r="A560" s="7" t="s">
        <v>12</v>
      </c>
      <c r="B560" s="7" t="s">
        <v>582</v>
      </c>
      <c r="C560" s="7" t="s">
        <v>146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583</v>
      </c>
      <c r="C561" s="7" t="s">
        <v>146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584</v>
      </c>
      <c r="C562" s="7" t="s">
        <v>146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585</v>
      </c>
      <c r="C563" s="7" t="s">
        <v>146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 ht="30">
      <c r="A564" s="7" t="s">
        <v>12</v>
      </c>
      <c r="B564" s="7" t="s">
        <v>586</v>
      </c>
      <c r="C564" s="7" t="s">
        <v>146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 ht="30">
      <c r="A565" s="7" t="s">
        <v>12</v>
      </c>
      <c r="B565" s="7" t="s">
        <v>587</v>
      </c>
      <c r="C565" s="7" t="s">
        <v>146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 ht="30">
      <c r="A566" s="7" t="s">
        <v>12</v>
      </c>
      <c r="B566" s="7" t="s">
        <v>588</v>
      </c>
      <c r="C566" s="7" t="s">
        <v>146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589</v>
      </c>
      <c r="C567" s="7" t="s">
        <v>146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590</v>
      </c>
      <c r="C568" s="7" t="s">
        <v>146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591</v>
      </c>
      <c r="C569" s="7" t="s">
        <v>146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592</v>
      </c>
      <c r="C570" s="7" t="s">
        <v>146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593</v>
      </c>
      <c r="C571" s="7" t="s">
        <v>146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594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595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596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597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598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599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600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601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602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603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604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605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606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607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608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609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610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611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612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613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614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615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616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617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618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619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620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621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622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623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624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625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626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627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628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629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630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631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632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633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634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635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636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 ht="30">
      <c r="A615" s="7" t="s">
        <v>12</v>
      </c>
      <c r="B615" s="7" t="s">
        <v>637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832</v>
      </c>
    </row>
    <row r="616" spans="1:10">
      <c r="A616" s="7" t="s">
        <v>12</v>
      </c>
      <c r="B616" s="7" t="s">
        <v>638</v>
      </c>
      <c r="C616" s="7" t="s">
        <v>14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639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640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641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642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643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644</v>
      </c>
      <c r="C622" s="7" t="s">
        <v>14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645</v>
      </c>
      <c r="C623" s="7" t="s">
        <v>14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646</v>
      </c>
      <c r="C624" s="7" t="s">
        <v>14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>
      <c r="A625" s="7" t="s">
        <v>12</v>
      </c>
      <c r="B625" s="7" t="s">
        <v>647</v>
      </c>
      <c r="C625" s="7" t="s">
        <v>14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648</v>
      </c>
      <c r="C626" s="7" t="s">
        <v>14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649</v>
      </c>
      <c r="C627" s="7" t="s">
        <v>14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650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651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652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653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654</v>
      </c>
      <c r="C632" s="7" t="s">
        <v>14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655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656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657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658</v>
      </c>
      <c r="C636" s="7" t="s">
        <v>14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659</v>
      </c>
      <c r="C637" s="7" t="s">
        <v>14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660</v>
      </c>
      <c r="C638" s="7" t="s">
        <v>14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661</v>
      </c>
      <c r="C639" s="7" t="s">
        <v>14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662</v>
      </c>
      <c r="C640" s="7" t="s">
        <v>14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663</v>
      </c>
      <c r="C641" s="7" t="s">
        <v>14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56</v>
      </c>
    </row>
    <row r="642" spans="1:10">
      <c r="A642" s="7" t="s">
        <v>12</v>
      </c>
      <c r="B642" s="7" t="s">
        <v>664</v>
      </c>
      <c r="C642" s="7" t="s">
        <v>14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665</v>
      </c>
      <c r="C643" s="7" t="s">
        <v>14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666</v>
      </c>
      <c r="C644" s="7" t="s">
        <v>14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667</v>
      </c>
      <c r="C645" s="7" t="s">
        <v>14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>
      <c r="A646" s="7" t="s">
        <v>12</v>
      </c>
      <c r="B646" s="7" t="s">
        <v>668</v>
      </c>
      <c r="C646" s="7" t="s">
        <v>14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669</v>
      </c>
      <c r="C647" s="7" t="s">
        <v>14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670</v>
      </c>
      <c r="C648" s="7" t="s">
        <v>14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671</v>
      </c>
      <c r="C649" s="7" t="s">
        <v>14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672</v>
      </c>
      <c r="C650" s="7" t="s">
        <v>14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673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674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675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676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677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678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679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680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681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682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683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684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685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686</v>
      </c>
      <c r="C664" s="7" t="s">
        <v>687</v>
      </c>
      <c r="D664" s="7" t="s">
        <v>227</v>
      </c>
      <c r="E664" s="7" t="s">
        <v>227</v>
      </c>
      <c r="F664" s="7" t="s">
        <v>227</v>
      </c>
      <c r="G664" s="7" t="s">
        <v>688</v>
      </c>
      <c r="H664" s="7" t="s">
        <v>688</v>
      </c>
      <c r="I664" s="7" t="s">
        <v>688</v>
      </c>
      <c r="J664" s="7" t="s">
        <v>56</v>
      </c>
    </row>
    <row r="665" spans="1:10">
      <c r="A665" s="7" t="s">
        <v>12</v>
      </c>
      <c r="B665" s="7" t="s">
        <v>689</v>
      </c>
      <c r="C665" s="7" t="s">
        <v>687</v>
      </c>
      <c r="D665" s="7" t="s">
        <v>15</v>
      </c>
      <c r="E665" s="7" t="s">
        <v>15</v>
      </c>
      <c r="F665" s="7" t="s">
        <v>15</v>
      </c>
      <c r="G665" s="7" t="s">
        <v>227</v>
      </c>
      <c r="H665" s="7" t="s">
        <v>227</v>
      </c>
      <c r="I665" s="7" t="s">
        <v>227</v>
      </c>
      <c r="J665" s="7" t="s">
        <v>227</v>
      </c>
    </row>
    <row r="666" spans="1:10">
      <c r="A666" s="7" t="s">
        <v>12</v>
      </c>
      <c r="B666" s="7" t="s">
        <v>690</v>
      </c>
      <c r="C666" s="7" t="s">
        <v>687</v>
      </c>
      <c r="D666" s="7" t="s">
        <v>691</v>
      </c>
      <c r="E666" s="7" t="s">
        <v>691</v>
      </c>
      <c r="F666" s="7" t="s">
        <v>56</v>
      </c>
      <c r="G666" s="7" t="s">
        <v>227</v>
      </c>
      <c r="H666" s="7" t="s">
        <v>227</v>
      </c>
      <c r="I666" s="7" t="s">
        <v>227</v>
      </c>
      <c r="J666" s="7" t="s">
        <v>227</v>
      </c>
    </row>
    <row r="667" spans="1:10">
      <c r="A667" s="7" t="s">
        <v>12</v>
      </c>
      <c r="B667" s="7" t="s">
        <v>692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693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 ht="45">
      <c r="A669" s="7" t="s">
        <v>12</v>
      </c>
      <c r="B669" s="7" t="s">
        <v>694</v>
      </c>
      <c r="C669" s="7" t="s">
        <v>695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696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697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698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699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700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701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 ht="30">
      <c r="A676" s="7" t="s">
        <v>12</v>
      </c>
      <c r="B676" s="7" t="s">
        <v>702</v>
      </c>
      <c r="C676" s="7" t="s">
        <v>146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 ht="30">
      <c r="A677" s="7" t="s">
        <v>12</v>
      </c>
      <c r="B677" s="7" t="s">
        <v>703</v>
      </c>
      <c r="C677" s="7" t="s">
        <v>146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 ht="30">
      <c r="A678" s="7" t="s">
        <v>12</v>
      </c>
      <c r="B678" s="7" t="s">
        <v>704</v>
      </c>
      <c r="C678" s="7" t="s">
        <v>146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 ht="30">
      <c r="A679" s="7" t="s">
        <v>12</v>
      </c>
      <c r="B679" s="7" t="s">
        <v>705</v>
      </c>
      <c r="C679" s="7" t="s">
        <v>695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 ht="30">
      <c r="A680" s="7" t="s">
        <v>12</v>
      </c>
      <c r="B680" s="7" t="s">
        <v>706</v>
      </c>
      <c r="C680" s="7" t="s">
        <v>146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 ht="30">
      <c r="A681" s="7" t="s">
        <v>12</v>
      </c>
      <c r="B681" s="7" t="s">
        <v>707</v>
      </c>
      <c r="C681" s="7" t="s">
        <v>146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 ht="30">
      <c r="A682" s="7" t="s">
        <v>12</v>
      </c>
      <c r="B682" s="7" t="s">
        <v>708</v>
      </c>
      <c r="C682" s="7" t="s">
        <v>146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 ht="30">
      <c r="A683" s="7" t="s">
        <v>12</v>
      </c>
      <c r="B683" s="7" t="s">
        <v>709</v>
      </c>
      <c r="C683" s="7" t="s">
        <v>146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 ht="30">
      <c r="A684" s="7" t="s">
        <v>12</v>
      </c>
      <c r="B684" s="7" t="s">
        <v>710</v>
      </c>
      <c r="C684" s="7" t="s">
        <v>146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 ht="30">
      <c r="A685" s="7" t="s">
        <v>12</v>
      </c>
      <c r="B685" s="7" t="s">
        <v>711</v>
      </c>
      <c r="C685" s="7" t="s">
        <v>146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 ht="30">
      <c r="A686" s="7" t="s">
        <v>12</v>
      </c>
      <c r="B686" s="7" t="s">
        <v>712</v>
      </c>
      <c r="C686" s="7" t="s">
        <v>695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 ht="30">
      <c r="A687" s="7" t="s">
        <v>12</v>
      </c>
      <c r="B687" s="7" t="s">
        <v>713</v>
      </c>
      <c r="C687" s="7" t="s">
        <v>695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 ht="45">
      <c r="A688" s="7" t="s">
        <v>12</v>
      </c>
      <c r="B688" s="7" t="s">
        <v>714</v>
      </c>
      <c r="C688" s="7" t="s">
        <v>695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 ht="30">
      <c r="A689" s="7" t="s">
        <v>12</v>
      </c>
      <c r="B689" s="7" t="s">
        <v>715</v>
      </c>
      <c r="C689" s="7" t="s">
        <v>146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 ht="30">
      <c r="A690" s="7" t="s">
        <v>12</v>
      </c>
      <c r="B690" s="7" t="s">
        <v>716</v>
      </c>
      <c r="C690" s="7" t="s">
        <v>146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30">
      <c r="A691" s="7" t="s">
        <v>12</v>
      </c>
      <c r="B691" s="7" t="s">
        <v>717</v>
      </c>
      <c r="C691" s="7" t="s">
        <v>146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 ht="30">
      <c r="A692" s="7" t="s">
        <v>12</v>
      </c>
      <c r="B692" s="7" t="s">
        <v>718</v>
      </c>
      <c r="C692" s="7" t="s">
        <v>146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>
      <c r="A693" s="7" t="s">
        <v>12</v>
      </c>
      <c r="B693" s="7" t="s">
        <v>719</v>
      </c>
      <c r="C693" s="7" t="s">
        <v>146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720</v>
      </c>
      <c r="C694" s="7" t="s">
        <v>146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721</v>
      </c>
      <c r="C695" s="7" t="s">
        <v>695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 ht="30">
      <c r="A696" s="7" t="s">
        <v>12</v>
      </c>
      <c r="B696" s="7" t="s">
        <v>722</v>
      </c>
      <c r="C696" s="7" t="s">
        <v>146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 ht="30">
      <c r="A697" s="7" t="s">
        <v>12</v>
      </c>
      <c r="B697" s="7" t="s">
        <v>723</v>
      </c>
      <c r="C697" s="7" t="s">
        <v>146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 ht="45">
      <c r="A698" s="7" t="s">
        <v>12</v>
      </c>
      <c r="B698" s="7" t="s">
        <v>724</v>
      </c>
      <c r="C698" s="7" t="s">
        <v>146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 ht="30">
      <c r="A699" s="7" t="s">
        <v>12</v>
      </c>
      <c r="B699" s="7" t="s">
        <v>725</v>
      </c>
      <c r="C699" s="7" t="s">
        <v>146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 ht="45">
      <c r="A700" s="7" t="s">
        <v>12</v>
      </c>
      <c r="B700" s="7" t="s">
        <v>726</v>
      </c>
      <c r="C700" s="7" t="s">
        <v>146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 ht="30">
      <c r="A701" s="7" t="s">
        <v>12</v>
      </c>
      <c r="B701" s="7" t="s">
        <v>727</v>
      </c>
      <c r="C701" s="7" t="s">
        <v>146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 ht="30">
      <c r="A702" s="7" t="s">
        <v>12</v>
      </c>
      <c r="B702" s="7" t="s">
        <v>728</v>
      </c>
      <c r="C702" s="7" t="s">
        <v>146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 ht="30">
      <c r="A703" s="7" t="s">
        <v>12</v>
      </c>
      <c r="B703" s="7" t="s">
        <v>729</v>
      </c>
      <c r="C703" s="7" t="s">
        <v>695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730</v>
      </c>
      <c r="C704" s="7" t="s">
        <v>146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 ht="30">
      <c r="A705" s="7" t="s">
        <v>12</v>
      </c>
      <c r="B705" s="7" t="s">
        <v>731</v>
      </c>
      <c r="C705" s="7" t="s">
        <v>146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>
      <c r="A706" s="7" t="s">
        <v>12</v>
      </c>
      <c r="B706" s="7" t="s">
        <v>732</v>
      </c>
      <c r="C706" s="7" t="s">
        <v>531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 ht="30">
      <c r="A707" s="7" t="s">
        <v>12</v>
      </c>
      <c r="B707" s="7" t="s">
        <v>733</v>
      </c>
      <c r="C707" s="7" t="s">
        <v>146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734</v>
      </c>
      <c r="C708" s="7" t="s">
        <v>695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 ht="30">
      <c r="A709" s="7" t="s">
        <v>12</v>
      </c>
      <c r="B709" s="7" t="s">
        <v>735</v>
      </c>
      <c r="C709" s="7" t="s">
        <v>146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 ht="30">
      <c r="A710" s="7" t="s">
        <v>12</v>
      </c>
      <c r="B710" s="7" t="s">
        <v>736</v>
      </c>
      <c r="C710" s="7" t="s">
        <v>146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 ht="30">
      <c r="A711" s="7" t="s">
        <v>12</v>
      </c>
      <c r="B711" s="7" t="s">
        <v>737</v>
      </c>
      <c r="C711" s="7" t="s">
        <v>146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 ht="30">
      <c r="A712" s="7" t="s">
        <v>12</v>
      </c>
      <c r="B712" s="7" t="s">
        <v>738</v>
      </c>
      <c r="C712" s="7" t="s">
        <v>146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 ht="45">
      <c r="A713" s="7" t="s">
        <v>12</v>
      </c>
      <c r="B713" s="7" t="s">
        <v>739</v>
      </c>
      <c r="C713" s="7" t="s">
        <v>146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 ht="30">
      <c r="A714" s="7" t="s">
        <v>12</v>
      </c>
      <c r="B714" s="7" t="s">
        <v>740</v>
      </c>
      <c r="C714" s="7" t="s">
        <v>146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 ht="45">
      <c r="A715" s="7" t="s">
        <v>12</v>
      </c>
      <c r="B715" s="7" t="s">
        <v>741</v>
      </c>
      <c r="C715" s="7" t="s">
        <v>695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 ht="45">
      <c r="A716" s="7" t="s">
        <v>12</v>
      </c>
      <c r="B716" s="7" t="s">
        <v>742</v>
      </c>
      <c r="C716" s="7" t="s">
        <v>146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 ht="45">
      <c r="A717" s="7" t="s">
        <v>12</v>
      </c>
      <c r="B717" s="7" t="s">
        <v>743</v>
      </c>
      <c r="C717" s="7" t="s">
        <v>146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 ht="45">
      <c r="A718" s="7" t="s">
        <v>12</v>
      </c>
      <c r="B718" s="7" t="s">
        <v>744</v>
      </c>
      <c r="C718" s="7" t="s">
        <v>146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 ht="45">
      <c r="A719" s="7" t="s">
        <v>12</v>
      </c>
      <c r="B719" s="7" t="s">
        <v>745</v>
      </c>
      <c r="C719" s="7" t="s">
        <v>146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 ht="30">
      <c r="A720" s="7" t="s">
        <v>12</v>
      </c>
      <c r="B720" s="7" t="s">
        <v>746</v>
      </c>
      <c r="C720" s="7" t="s">
        <v>146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 ht="30">
      <c r="A721" s="7" t="s">
        <v>12</v>
      </c>
      <c r="B721" s="7" t="s">
        <v>747</v>
      </c>
      <c r="C721" s="7" t="s">
        <v>695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 ht="30">
      <c r="A722" s="7" t="s">
        <v>12</v>
      </c>
      <c r="B722" s="7" t="s">
        <v>748</v>
      </c>
      <c r="C722" s="7" t="s">
        <v>146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 ht="30">
      <c r="A723" s="7" t="s">
        <v>12</v>
      </c>
      <c r="B723" s="7" t="s">
        <v>749</v>
      </c>
      <c r="C723" s="7" t="s">
        <v>146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 ht="30">
      <c r="A724" s="7" t="s">
        <v>12</v>
      </c>
      <c r="B724" s="7" t="s">
        <v>750</v>
      </c>
      <c r="C724" s="7" t="s">
        <v>146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 ht="45">
      <c r="A725" s="7" t="s">
        <v>12</v>
      </c>
      <c r="B725" s="7" t="s">
        <v>751</v>
      </c>
      <c r="C725" s="7" t="s">
        <v>146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 ht="45">
      <c r="A726" s="7" t="s">
        <v>12</v>
      </c>
      <c r="B726" s="7" t="s">
        <v>752</v>
      </c>
      <c r="C726" s="7" t="s">
        <v>146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 ht="45">
      <c r="A727" s="7" t="s">
        <v>12</v>
      </c>
      <c r="B727" s="7" t="s">
        <v>753</v>
      </c>
      <c r="C727" s="7" t="s">
        <v>146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 ht="30">
      <c r="A728" s="7" t="s">
        <v>12</v>
      </c>
      <c r="B728" s="7" t="s">
        <v>754</v>
      </c>
      <c r="C728" s="7" t="s">
        <v>755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 ht="45">
      <c r="A729" s="7" t="s">
        <v>12</v>
      </c>
      <c r="B729" s="7" t="s">
        <v>756</v>
      </c>
      <c r="C729" s="7" t="s">
        <v>695</v>
      </c>
      <c r="D729" s="7" t="s">
        <v>227</v>
      </c>
      <c r="E729" s="7" t="s">
        <v>227</v>
      </c>
      <c r="F729" s="7" t="s">
        <v>227</v>
      </c>
      <c r="G729" s="7" t="s">
        <v>227</v>
      </c>
      <c r="H729" s="7" t="s">
        <v>227</v>
      </c>
      <c r="I729" s="7" t="s">
        <v>227</v>
      </c>
      <c r="J729" s="7" t="s">
        <v>227</v>
      </c>
    </row>
    <row r="730" spans="1:10" ht="30">
      <c r="A730" s="7" t="s">
        <v>12</v>
      </c>
      <c r="B730" s="7" t="s">
        <v>757</v>
      </c>
      <c r="C730" s="7" t="s">
        <v>695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758</v>
      </c>
      <c r="C731" s="7" t="s">
        <v>755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 ht="45">
      <c r="A732" s="7" t="s">
        <v>12</v>
      </c>
      <c r="B732" s="7" t="s">
        <v>759</v>
      </c>
      <c r="C732" s="7" t="s">
        <v>695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56</v>
      </c>
    </row>
    <row r="733" spans="1:10" ht="60">
      <c r="A733" s="7" t="s">
        <v>12</v>
      </c>
      <c r="B733" s="7" t="s">
        <v>760</v>
      </c>
      <c r="C733" s="7" t="s">
        <v>695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 ht="30">
      <c r="A734" s="7" t="s">
        <v>12</v>
      </c>
      <c r="B734" s="7" t="s">
        <v>761</v>
      </c>
      <c r="C734" s="7" t="s">
        <v>146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762</v>
      </c>
      <c r="C735" s="7" t="s">
        <v>14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763</v>
      </c>
      <c r="C736" s="7" t="s">
        <v>14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764</v>
      </c>
      <c r="C737" s="7" t="s">
        <v>14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765</v>
      </c>
      <c r="C738" s="7" t="s">
        <v>14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766</v>
      </c>
      <c r="C739" s="7" t="s">
        <v>14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>
      <c r="A740" s="7" t="s">
        <v>12</v>
      </c>
      <c r="B740" s="7" t="s">
        <v>767</v>
      </c>
      <c r="C740" s="7" t="s">
        <v>14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768</v>
      </c>
      <c r="C741" s="7" t="s">
        <v>14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769</v>
      </c>
      <c r="C742" s="7" t="s">
        <v>14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770</v>
      </c>
      <c r="C743" s="7" t="s">
        <v>14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771</v>
      </c>
      <c r="C744" s="7" t="s">
        <v>14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772</v>
      </c>
      <c r="C745" s="7" t="s">
        <v>14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773</v>
      </c>
      <c r="C746" s="7" t="s">
        <v>14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774</v>
      </c>
      <c r="C747" s="7" t="s">
        <v>14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775</v>
      </c>
      <c r="C748" s="7" t="s">
        <v>14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776</v>
      </c>
      <c r="C749" s="7" t="s">
        <v>14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>
      <c r="A750" s="7" t="s">
        <v>12</v>
      </c>
      <c r="B750" s="7" t="s">
        <v>777</v>
      </c>
      <c r="C750" s="7" t="s">
        <v>14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778</v>
      </c>
      <c r="C751" s="7" t="s">
        <v>14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779</v>
      </c>
      <c r="C752" s="7" t="s">
        <v>14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 ht="30">
      <c r="A753" s="7" t="s">
        <v>12</v>
      </c>
      <c r="B753" s="7" t="s">
        <v>780</v>
      </c>
      <c r="C753" s="7" t="s">
        <v>14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833</v>
      </c>
    </row>
    <row r="754" spans="1:10">
      <c r="A754" s="7" t="s">
        <v>12</v>
      </c>
      <c r="B754" s="7" t="s">
        <v>781</v>
      </c>
      <c r="C754" s="7" t="s">
        <v>14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>
      <c r="A755" s="7" t="s">
        <v>12</v>
      </c>
      <c r="B755" s="7" t="s">
        <v>782</v>
      </c>
      <c r="C755" s="7" t="s">
        <v>14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783</v>
      </c>
      <c r="C756" s="7" t="s">
        <v>14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784</v>
      </c>
      <c r="C757" s="7" t="s">
        <v>14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785</v>
      </c>
      <c r="C758" s="7" t="s">
        <v>14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786</v>
      </c>
      <c r="C759" s="7" t="s">
        <v>14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>
      <c r="A760" s="7" t="s">
        <v>12</v>
      </c>
      <c r="B760" s="7" t="s">
        <v>787</v>
      </c>
      <c r="C760" s="7" t="s">
        <v>14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>
      <c r="A761" s="7" t="s">
        <v>12</v>
      </c>
      <c r="B761" s="7" t="s">
        <v>788</v>
      </c>
      <c r="C761" s="7" t="s">
        <v>14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>
      <c r="A762" s="7" t="s">
        <v>12</v>
      </c>
      <c r="B762" s="7" t="s">
        <v>789</v>
      </c>
      <c r="C762" s="7" t="s">
        <v>14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56</v>
      </c>
    </row>
    <row r="763" spans="1:10">
      <c r="A763" s="7" t="s">
        <v>12</v>
      </c>
      <c r="B763" s="7" t="s">
        <v>790</v>
      </c>
      <c r="C763" s="7" t="s">
        <v>14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 ht="30">
      <c r="A764" s="7" t="s">
        <v>12</v>
      </c>
      <c r="B764" s="7" t="s">
        <v>791</v>
      </c>
      <c r="C764" s="7" t="s">
        <v>14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834</v>
      </c>
    </row>
    <row r="765" spans="1:10">
      <c r="A765" s="7" t="s">
        <v>12</v>
      </c>
      <c r="B765" s="7" t="s">
        <v>792</v>
      </c>
      <c r="C765" s="7" t="s">
        <v>14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>
      <c r="A766" s="7" t="s">
        <v>12</v>
      </c>
      <c r="B766" s="7" t="s">
        <v>793</v>
      </c>
      <c r="C766" s="7" t="s">
        <v>14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56</v>
      </c>
    </row>
    <row r="767" spans="1:10">
      <c r="A767" s="7" t="s">
        <v>12</v>
      </c>
      <c r="B767" s="7" t="s">
        <v>794</v>
      </c>
      <c r="C767" s="7" t="s">
        <v>14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>
      <c r="A768" s="7" t="s">
        <v>12</v>
      </c>
      <c r="B768" s="7" t="s">
        <v>795</v>
      </c>
      <c r="C768" s="7" t="s">
        <v>14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>
      <c r="A769" s="7" t="s">
        <v>12</v>
      </c>
      <c r="B769" s="7" t="s">
        <v>796</v>
      </c>
      <c r="C769" s="7" t="s">
        <v>14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797</v>
      </c>
      <c r="C770" s="7" t="s">
        <v>14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798</v>
      </c>
      <c r="C771" s="7" t="s">
        <v>14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>
      <c r="A772" s="7" t="s">
        <v>12</v>
      </c>
      <c r="B772" s="7" t="s">
        <v>799</v>
      </c>
      <c r="C772" s="7" t="s">
        <v>14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800</v>
      </c>
      <c r="C773" s="7" t="s">
        <v>14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801</v>
      </c>
      <c r="C774" s="7" t="s">
        <v>14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802</v>
      </c>
      <c r="C775" s="7" t="s">
        <v>14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803</v>
      </c>
      <c r="C776" s="7" t="s">
        <v>14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804</v>
      </c>
      <c r="C777" s="7" t="s">
        <v>14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>
      <c r="A778" s="7" t="s">
        <v>12</v>
      </c>
      <c r="B778" s="7" t="s">
        <v>805</v>
      </c>
      <c r="C778" s="7" t="s">
        <v>14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806</v>
      </c>
      <c r="C779" s="7" t="s">
        <v>14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2018-10-02T10:43:30Z</dcterms:modified>
</cp:coreProperties>
</file>