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<sst xmlns="http://schemas.openxmlformats.org/spreadsheetml/2006/main" count="5442" uniqueCount="609">
  <si>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</si>
  <si>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</si>
  <si>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</si>
  <si>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</si>
  <si>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</si>
  <si>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</si>
  <si>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</si>
  <si>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</si>
  <si>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</si>
  <si>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</si>
  <si>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</si>
  <si>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</si>
  <si>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30</t>
  </si>
  <si>
    <t>AIGALIERS</t>
  </si>
  <si>
    <t>C</t>
  </si>
  <si>
    <t>CDG</t>
  </si>
  <si>
    <t>AIGREMONT</t>
  </si>
  <si>
    <t>AIGUES-MORTES</t>
  </si>
  <si>
    <t>AIGUES-VIVES</t>
  </si>
  <si>
    <t>AIGUÈZE</t>
  </si>
  <si>
    <t>AIMARGUES</t>
  </si>
  <si>
    <t>ALÈS</t>
  </si>
  <si>
    <t>ALLÈGRE-LES-FUMADES</t>
  </si>
  <si>
    <t>ALZON</t>
  </si>
  <si>
    <t>ANDUZE</t>
  </si>
  <si>
    <t>ARAMON</t>
  </si>
  <si>
    <t>ARGILLIERS</t>
  </si>
  <si>
    <t>ARPAILLARGUES-ET-AUREILLAC</t>
  </si>
  <si>
    <t>ARPHY</t>
  </si>
  <si>
    <t>ARRE</t>
  </si>
  <si>
    <t>ARRIGAS</t>
  </si>
  <si>
    <t>ASPÈRES</t>
  </si>
  <si>
    <t>AUBAIS</t>
  </si>
  <si>
    <t>AUBORD</t>
  </si>
  <si>
    <t>AUBUSSARGUES</t>
  </si>
  <si>
    <t>AUJAC</t>
  </si>
  <si>
    <t>AUJARGUES</t>
  </si>
  <si>
    <t>AULAS</t>
  </si>
  <si>
    <t>AUMESSAS</t>
  </si>
  <si>
    <t>AVÈZE</t>
  </si>
  <si>
    <t>BAGARD</t>
  </si>
  <si>
    <t>BAGNOLS-SUR-CÈZE</t>
  </si>
  <si>
    <t>BARJAC</t>
  </si>
  <si>
    <t>BARON</t>
  </si>
  <si>
    <t>BEAUCAIRE</t>
  </si>
  <si>
    <t>X</t>
  </si>
  <si>
    <t>BEAUVOISIN</t>
  </si>
  <si>
    <t>BELLEGARDE</t>
  </si>
  <si>
    <t>BELVÉZET</t>
  </si>
  <si>
    <t>BERNIS</t>
  </si>
  <si>
    <t>BESSÈGES</t>
  </si>
  <si>
    <t>BEZ-ET-ESPARON</t>
  </si>
  <si>
    <t>BEZOUCE</t>
  </si>
  <si>
    <t>BLANDAS</t>
  </si>
  <si>
    <t>BLAUZAC</t>
  </si>
  <si>
    <t>BOISSET-ET-GAUJAC</t>
  </si>
  <si>
    <t>BOISSIÈRES</t>
  </si>
  <si>
    <t>BONNEVAUX</t>
  </si>
  <si>
    <t>BORDEZAC</t>
  </si>
  <si>
    <t>BOUCOIRAN-ET-NOZIÈRES</t>
  </si>
  <si>
    <t>BOUILLARGUES</t>
  </si>
  <si>
    <t>BOUQUET</t>
  </si>
  <si>
    <t>BOURDIC</t>
  </si>
  <si>
    <t>BRAGASSARGUES</t>
  </si>
  <si>
    <t>BRANOUX-LES-TAILLADES</t>
  </si>
  <si>
    <t>BRÉAU-ET-SALAGOSSE</t>
  </si>
  <si>
    <t>BRIGNON</t>
  </si>
  <si>
    <t>BROUZET-LÈS-ALÈS</t>
  </si>
  <si>
    <t>BROUZET-LÈS-QUISSAC</t>
  </si>
  <si>
    <t>C.C.A.S BAGNOLS SUR CEZE</t>
  </si>
  <si>
    <t>CCAS</t>
  </si>
  <si>
    <t>C.C.A.S. AIGUES-MORTES</t>
  </si>
  <si>
    <t>C.C.A.S. AIMARGUES</t>
  </si>
  <si>
    <t>C.C.A.S. ARAMON</t>
  </si>
  <si>
    <t>C.C.A.S. BELLEGARDE</t>
  </si>
  <si>
    <t>C.C.A.S. GENERAC</t>
  </si>
  <si>
    <t>C.C.A.S. LAUDUN L'ARDOISE</t>
  </si>
  <si>
    <t>C.C.A.S. MANDUEL</t>
  </si>
  <si>
    <t>C.C.A.S. MARGUERITTES</t>
  </si>
  <si>
    <t>C.C.A.S. PONT SAINT ESPRIT</t>
  </si>
  <si>
    <t>C.C.A.S. SAINT GILLES</t>
  </si>
  <si>
    <t>C.C.A.S. VAUVERT</t>
  </si>
  <si>
    <t>C.C.A.S. VERGÈZE</t>
  </si>
  <si>
    <t>C.C.A.S. VILLENEUVE LES AVIGNON</t>
  </si>
  <si>
    <t>CA ALÈS AGGLOMÉRATION</t>
  </si>
  <si>
    <t>CA</t>
  </si>
  <si>
    <t>CA DE NÎMES MÉTROPOLE</t>
  </si>
  <si>
    <t>CA DU GARD RHODANIEN</t>
  </si>
  <si>
    <t>CABRIÈRES</t>
  </si>
  <si>
    <t>CAISSARGUES</t>
  </si>
  <si>
    <t>CAISSE DE CRÉDIT MUNICIPAL DE NÎMES</t>
  </si>
  <si>
    <t>Autre</t>
  </si>
  <si>
    <t>CAISSE DES ECOLES DE NIMES</t>
  </si>
  <si>
    <t>CALVISSON</t>
  </si>
  <si>
    <t>CAMPESTRE-ET-LUC</t>
  </si>
  <si>
    <t>CANAULES-ET-ARGENTIÈRES</t>
  </si>
  <si>
    <t>CANNES-ET-CLAIRAN</t>
  </si>
  <si>
    <t>CARDET</t>
  </si>
  <si>
    <t>CARNAS</t>
  </si>
  <si>
    <t>CARSAN</t>
  </si>
  <si>
    <t>CASSAGNOLES</t>
  </si>
  <si>
    <t>CASTELNAU-VALENCE</t>
  </si>
  <si>
    <t>CASTILLON-DU-GARD</t>
  </si>
  <si>
    <t>CAUSSE-BÉGON</t>
  </si>
  <si>
    <t>CAVEIRAC</t>
  </si>
  <si>
    <t>CAVILLARGUES</t>
  </si>
  <si>
    <t>CC BEAUCAIRE TERRE D'ARGENCE</t>
  </si>
  <si>
    <t>CC</t>
  </si>
  <si>
    <t>CC CAUSSES AIGOUAL CÉVENNES</t>
  </si>
  <si>
    <t>CC DE CÈZE CÉVENNES</t>
  </si>
  <si>
    <t>CC DE PETITE CAMARGUE</t>
  </si>
  <si>
    <t>CC DU PAYS DE SOMMIÈRES</t>
  </si>
  <si>
    <t>CC DU PAYS VIGANAIS</t>
  </si>
  <si>
    <t>CC DU PIÉMONT CÉVENOL</t>
  </si>
  <si>
    <t>CC DU PONT DU GARD</t>
  </si>
  <si>
    <t>CC PAYS D'UZÈS</t>
  </si>
  <si>
    <t>CC RHONY, VISTRE, VIDOURLE</t>
  </si>
  <si>
    <t>CC TERRE DE CAMARGUE</t>
  </si>
  <si>
    <t>CCAS D’ALES</t>
  </si>
  <si>
    <t>CCAS LE GRAU DU ROI</t>
  </si>
  <si>
    <t>CCAS MOLIERE SUR CEZE</t>
  </si>
  <si>
    <t>CCAS NIMES</t>
  </si>
  <si>
    <t>CENDRAS</t>
  </si>
  <si>
    <t>CENTRE DE GESTION 30</t>
  </si>
  <si>
    <t>CENTRE DÉPARTEMENTAL ESPACE GARD DÉCOUVERTES</t>
  </si>
  <si>
    <t>CENTRE SOCIAL LA GRAND COMBE</t>
  </si>
  <si>
    <t>CHAMBON</t>
  </si>
  <si>
    <t>CHAMBORIGAUD</t>
  </si>
  <si>
    <t>CHUSCLAN</t>
  </si>
  <si>
    <t>CLARENSAC</t>
  </si>
  <si>
    <t>CODOGNAN</t>
  </si>
  <si>
    <t>CODOLET</t>
  </si>
  <si>
    <t>COLLIAS</t>
  </si>
  <si>
    <t>COLLORGUES</t>
  </si>
  <si>
    <t>COLOGNAC</t>
  </si>
  <si>
    <t>COMBAS</t>
  </si>
  <si>
    <t>COMPS</t>
  </si>
  <si>
    <t>CONCOULES</t>
  </si>
  <si>
    <t>CONGÉNIES</t>
  </si>
  <si>
    <t>CONNAUX</t>
  </si>
  <si>
    <t>CONQUEYRAC</t>
  </si>
  <si>
    <t>CORBÈS</t>
  </si>
  <si>
    <t>CORCONNE</t>
  </si>
  <si>
    <t>CORNILLON</t>
  </si>
  <si>
    <t>COURRY</t>
  </si>
  <si>
    <t>CRESPIAN</t>
  </si>
  <si>
    <t>CROS</t>
  </si>
  <si>
    <t>CRUVIERS-LASCOURS</t>
  </si>
  <si>
    <t>DEAUX</t>
  </si>
  <si>
    <t>DÉPARTEMENT</t>
  </si>
  <si>
    <t>CD</t>
  </si>
  <si>
    <t>DIONS</t>
  </si>
  <si>
    <t>DOMAZAN</t>
  </si>
  <si>
    <t>DOMESSARGUES</t>
  </si>
  <si>
    <t>DOURBIES</t>
  </si>
  <si>
    <t>DURFORT-ET-SAINT-MARTIN-DE-SOSSENAC</t>
  </si>
  <si>
    <t>ECOLE SUPÉRIEURE DES BEAUX ARTS DE NÎMES</t>
  </si>
  <si>
    <t>EHPAD FOYER LE BOSQUET</t>
  </si>
  <si>
    <t>EHPAD NOTRE DAME DES MINES</t>
  </si>
  <si>
    <t>EHPAD ST-VINCENT</t>
  </si>
  <si>
    <t>ESTÉZARGUES</t>
  </si>
  <si>
    <t>EUZET</t>
  </si>
  <si>
    <t>FLAUX</t>
  </si>
  <si>
    <t>FOISSAC</t>
  </si>
  <si>
    <t>FONS</t>
  </si>
  <si>
    <t>FONS-SUR-LUSSAN</t>
  </si>
  <si>
    <t>FONTANÈS</t>
  </si>
  <si>
    <t>FONTARÈCHES</t>
  </si>
  <si>
    <t>FOURNÈS</t>
  </si>
  <si>
    <t>FOURQUES</t>
  </si>
  <si>
    <t>FRESSAC</t>
  </si>
  <si>
    <t>GAGNIÈRES</t>
  </si>
  <si>
    <t>GAILHAN</t>
  </si>
  <si>
    <t>GAJAN</t>
  </si>
  <si>
    <t>GALLARGUES-LE-MONTUEUX</t>
  </si>
  <si>
    <t>GARONS</t>
  </si>
  <si>
    <t>GARRIGUES-SAINTE-EULALIE</t>
  </si>
  <si>
    <t>GAUJAC</t>
  </si>
  <si>
    <t>GÉNÉRAC</t>
  </si>
  <si>
    <t>GÉNÉRARGUES</t>
  </si>
  <si>
    <t>GÉNOLHAC</t>
  </si>
  <si>
    <t>GOUDARGUES</t>
  </si>
  <si>
    <t>HABITAT DU GARD</t>
  </si>
  <si>
    <t>OPH</t>
  </si>
  <si>
    <t>(sans objet)</t>
  </si>
  <si>
    <t>ISSIRAC</t>
  </si>
  <si>
    <t>JONQUIÈRES-SAINT-VINCENT</t>
  </si>
  <si>
    <t>JUNAS</t>
  </si>
  <si>
    <t>L'ESTRÉCHURE</t>
  </si>
  <si>
    <t>LA BASTIDE-D'ENGRAS</t>
  </si>
  <si>
    <t>LA BRUGUIÈRE</t>
  </si>
  <si>
    <t>LA CADIÈRE-ET-CAMBO</t>
  </si>
  <si>
    <t>LA CALMETTE</t>
  </si>
  <si>
    <t>LA CAPELLE-ET-MASMOLÈNE</t>
  </si>
  <si>
    <t>LA GRAND-COMBE</t>
  </si>
  <si>
    <t>LA ROQUE-SUR-CÈZE</t>
  </si>
  <si>
    <t>LA ROUVIÈRE</t>
  </si>
  <si>
    <t>LA VERNARÈDE</t>
  </si>
  <si>
    <t>LAMELOUZE</t>
  </si>
  <si>
    <t>LANGLADE</t>
  </si>
  <si>
    <t>LANUÉJOLS</t>
  </si>
  <si>
    <t>LASALLE</t>
  </si>
  <si>
    <t>LAUDUN-L'ARDOISE</t>
  </si>
  <si>
    <t>LAVAL-PRADEL</t>
  </si>
  <si>
    <t>LAVAL-SAINT-ROMAN</t>
  </si>
  <si>
    <t>LE CAILAR</t>
  </si>
  <si>
    <t>LE GARN</t>
  </si>
  <si>
    <t>LE GRAU-DU-ROI</t>
  </si>
  <si>
    <t>LE MARTINET</t>
  </si>
  <si>
    <t>LE PIN</t>
  </si>
  <si>
    <t>LE VIGAN</t>
  </si>
  <si>
    <t>LECQUES</t>
  </si>
  <si>
    <t>LÉDENON</t>
  </si>
  <si>
    <t>LÉDIGNAN</t>
  </si>
  <si>
    <t>LES ANGLES</t>
  </si>
  <si>
    <t>LES LOGIS CEVENOLS</t>
  </si>
  <si>
    <t>LES MAGES</t>
  </si>
  <si>
    <t>LES PLANS</t>
  </si>
  <si>
    <t>-</t>
  </si>
  <si>
    <t>LES PLANTIERS</t>
  </si>
  <si>
    <t>LES SALLES-DU-GARDON</t>
  </si>
  <si>
    <t>LÉZAN</t>
  </si>
  <si>
    <t>LIOUC</t>
  </si>
  <si>
    <t>LIRAC</t>
  </si>
  <si>
    <t>LOGRIAN-FLORIAN</t>
  </si>
  <si>
    <t>LUSSAN</t>
  </si>
  <si>
    <t>MALONS-ET-ELZE</t>
  </si>
  <si>
    <t>MANDAGOUT</t>
  </si>
  <si>
    <t>MANDUEL</t>
  </si>
  <si>
    <t>MARGUERITTES</t>
  </si>
  <si>
    <t>MARS</t>
  </si>
  <si>
    <t>MARTIGNARGUES</t>
  </si>
  <si>
    <t>MARUÉJOLS-LÈS-GARDON</t>
  </si>
  <si>
    <t>MASSANES</t>
  </si>
  <si>
    <t>MASSILLARGUES-ATTUECH</t>
  </si>
  <si>
    <t>MAURESSARGUES</t>
  </si>
  <si>
    <t>MÉJANNES-LE-CLAP</t>
  </si>
  <si>
    <t>MÉJANNES-LÈS-ALÈS</t>
  </si>
  <si>
    <t>MEYNES</t>
  </si>
  <si>
    <t>MEYRANNES</t>
  </si>
  <si>
    <t>MIALET</t>
  </si>
  <si>
    <t>MILHAUD</t>
  </si>
  <si>
    <t>MOLIÈRES-CAVAILLAC</t>
  </si>
  <si>
    <t>MOLIÈRES-SUR-CÈZE</t>
  </si>
  <si>
    <t>MONOBLET</t>
  </si>
  <si>
    <t>MONS</t>
  </si>
  <si>
    <t>MONTAGNAC</t>
  </si>
  <si>
    <t>MONTAREN-ET-SAINT-MÉDIERS</t>
  </si>
  <si>
    <t>MONTCLUS</t>
  </si>
  <si>
    <t>MONTDARDIER</t>
  </si>
  <si>
    <t>MONTEILS</t>
  </si>
  <si>
    <t>MONTFAUCON</t>
  </si>
  <si>
    <t>MONTFRIN</t>
  </si>
  <si>
    <t>MONTIGNARGUES</t>
  </si>
  <si>
    <t>MONTMIRAT</t>
  </si>
  <si>
    <t>MONTPEZAT</t>
  </si>
  <si>
    <t>MOULÉZAN</t>
  </si>
  <si>
    <t>MOUSSAC</t>
  </si>
  <si>
    <t>MUS</t>
  </si>
  <si>
    <t>NAGES-ET-SOLORGUES</t>
  </si>
  <si>
    <t>NAVACELLES</t>
  </si>
  <si>
    <t>NERS</t>
  </si>
  <si>
    <t>NÎMES</t>
  </si>
  <si>
    <t>NOTRE-DAME-DE-LA-ROUVIÈRE</t>
  </si>
  <si>
    <t>ORSAN</t>
  </si>
  <si>
    <t>ORTHOUX-SÉRIGNAC-QUILHAN</t>
  </si>
  <si>
    <t>PARIGNARGUES</t>
  </si>
  <si>
    <t>PEYREMALE</t>
  </si>
  <si>
    <t>PEYROLLES</t>
  </si>
  <si>
    <t>PÔLE D'EQUILIBRE TERRITORIAL ET RURAL CAUSSES ET CÉVENNES</t>
  </si>
  <si>
    <t>PÔLE D'EQUILIBRE TERRITORIAL ET RURAL UZÈGE PONT DU GARD</t>
  </si>
  <si>
    <t>PÔLE D'EQUILIBRE TERRITORIAL ET RURAL VIDOURLE CAMARGUE</t>
  </si>
  <si>
    <t>PÔLE MÉTROPOLITAIN NÎMES-ALÈS</t>
  </si>
  <si>
    <t>POMMIERS</t>
  </si>
  <si>
    <t>POMPIGNAN</t>
  </si>
  <si>
    <t>PONT-SAINT-ESPRIT</t>
  </si>
  <si>
    <t>PONTEILS-ET-BRÉSIS</t>
  </si>
  <si>
    <t>PORTES</t>
  </si>
  <si>
    <t>POTELIÈRES</t>
  </si>
  <si>
    <t>POUGNADORESSE</t>
  </si>
  <si>
    <t>POULX</t>
  </si>
  <si>
    <t>POUZILHAC</t>
  </si>
  <si>
    <t>PUECHREDON</t>
  </si>
  <si>
    <t>PUJAUT</t>
  </si>
  <si>
    <t>QUISSAC</t>
  </si>
  <si>
    <t>REDESSAN</t>
  </si>
  <si>
    <t>REGIE MUNICIPALE CARRE D’ART</t>
  </si>
  <si>
    <t>REMOULINS</t>
  </si>
  <si>
    <t>REVENS</t>
  </si>
  <si>
    <t>RIBAUTE-LES-TAVERNES</t>
  </si>
  <si>
    <t>RIVIÈRES</t>
  </si>
  <si>
    <t>ROBIAC-ROCHESSADOULE</t>
  </si>
  <si>
    <t>ROCHEFORT-DU-GARD</t>
  </si>
  <si>
    <t>ROCHEGUDE</t>
  </si>
  <si>
    <t>RODILHAN</t>
  </si>
  <si>
    <t>ROGUES</t>
  </si>
  <si>
    <t>ROQUEDUR</t>
  </si>
  <si>
    <t>ROQUEMAURE</t>
  </si>
  <si>
    <t>ROUSSON</t>
  </si>
  <si>
    <t>S.I. D'AMÉNAGEMENT DU RUISSEAU DE BOURNIGUES À SERNHAC</t>
  </si>
  <si>
    <t>SMF</t>
  </si>
  <si>
    <t>S.I. DE SAUVEGARDE, EXPLOITATION CANAL DE BOUCOIRAN</t>
  </si>
  <si>
    <t>SIVU</t>
  </si>
  <si>
    <t>S.I. DES EAUX DE GAILHAN</t>
  </si>
  <si>
    <t>S.I. DU C.E.S. DE MARGUERITTES</t>
  </si>
  <si>
    <t>S.I.A.E.P. DE BARJAC</t>
  </si>
  <si>
    <t>S.I.A.E.P. DE BRIGNON, CRUVIERS-LASCOURS, BOUCOIRAN</t>
  </si>
  <si>
    <t>S.I.A.E.P. DE COURRY - GAGNIERES</t>
  </si>
  <si>
    <t>S.I.A.E.P. DE L'ESTRECHURE, SAUMANE</t>
  </si>
  <si>
    <t>S.I.A.E.P. DE LA MAYRE</t>
  </si>
  <si>
    <t>S.I.A.E.P. DE LA REGION DES GARDIES</t>
  </si>
  <si>
    <t>S.I.A.E.P. DE LA VALLEE DE LA DROUDE</t>
  </si>
  <si>
    <t>S.I.A.E.P. DE LUECH</t>
  </si>
  <si>
    <t>S.I.A.E.P. DE TORNAC ET MASSILLARGUES-ATTUECH</t>
  </si>
  <si>
    <t>S.I.A.E.P. DES MAGES - ST JEAN DE VALERISCLE</t>
  </si>
  <si>
    <t>S.I.A.E.P. DU CAUSSE DE BLANDAS</t>
  </si>
  <si>
    <t>S.I.A.E.P. DU CAUSSE NOIR</t>
  </si>
  <si>
    <t>S.I.A.E.P. DU VIDOURLE</t>
  </si>
  <si>
    <t>S.I.D.F.C.I. DES BASSES VALLEES CEVENOLES</t>
  </si>
  <si>
    <t>S.I.D.F.C.I. DU MASSIF CHAMBORIGAUD, LE CHAMBON, SENECHAS</t>
  </si>
  <si>
    <t>S.I.D.F.C.I. DU ROUVERGUE</t>
  </si>
  <si>
    <t>S.I.R.P D'ALLEGRE, BOUQUET, BROUZET-LES-ALES, NAVACELLES ET LES PLANS</t>
  </si>
  <si>
    <t>S.I.R.P. D'AIGALIERS, BARON ET FOISSAC</t>
  </si>
  <si>
    <t>S.I.R.P. DE CANAULES, SAVIGNARGUES ET SAINT-THÉODORIT</t>
  </si>
  <si>
    <t>S.I.R.P. DE DURFORT FRESSAC</t>
  </si>
  <si>
    <t>S.I.R.P. DE SAINT-BÉNÉZET, AIGREMONT, MARUÉJOLS-LES-GARDONS, CASSAGNOLES</t>
  </si>
  <si>
    <t>S.I.R.S. CHAMBORIGAUD, LE CHAMBON, LA VERNAREDE</t>
  </si>
  <si>
    <t>S.I.R.S. DE DOMESSARGUES, MAURESARGUES, MONTAGNAC, MOULEZAN</t>
  </si>
  <si>
    <t>S.I.R.S. PORTES, LAVAL-PRADEL</t>
  </si>
  <si>
    <t>S.I.V.O.M. CEZE AUZONNET</t>
  </si>
  <si>
    <t>SIVOM</t>
  </si>
  <si>
    <t>S.I.V.O.M. DE LA REGION DE BESSEGES</t>
  </si>
  <si>
    <t>S.I.V.O.M. DE LA REGION DU CANTON DE SUMENE</t>
  </si>
  <si>
    <t>S.I.V.O.M. DU CANTON DE LASALLE</t>
  </si>
  <si>
    <t>S.I.V.O.M. DU PAYS VIGANAIS</t>
  </si>
  <si>
    <t>S.I.V.U DE CORCONNE, LIOUC, BROUZET</t>
  </si>
  <si>
    <t>S.M. D'AMENAGEMENT ET DE GESTION DU GARDON D'ALES</t>
  </si>
  <si>
    <t>SMO</t>
  </si>
  <si>
    <t>SABRAN</t>
  </si>
  <si>
    <t>SAINT-ALEXANDRE</t>
  </si>
  <si>
    <t>SAINT-AMBROIX</t>
  </si>
  <si>
    <t>SAINT-ANDRÉ-D'OLÉRARGUES</t>
  </si>
  <si>
    <t>SAINT-ANDRÉ-DE-MAJENCOULES</t>
  </si>
  <si>
    <t>SAINT-ANDRÉ-DE-ROQUEPERTUIS</t>
  </si>
  <si>
    <t>SAINT-ANDRÉ-DE-VALBORGNE</t>
  </si>
  <si>
    <t>SAINT-BAUZÉLY</t>
  </si>
  <si>
    <t>SAINT-BÉNÉZET</t>
  </si>
  <si>
    <t>SAINT-BONNET-DE-SALENDRINQUE</t>
  </si>
  <si>
    <t>SAINT-BONNET-DU-GARD</t>
  </si>
  <si>
    <t>SAINT-BRÈS</t>
  </si>
  <si>
    <t>SAINT-BRESSON</t>
  </si>
  <si>
    <t>SAINT-CÉSAIRE-DE-GAUZIGNAN</t>
  </si>
  <si>
    <t>SAINT-CHAPTES</t>
  </si>
  <si>
    <t>SAINT-CHRISTOL-DE-RODIÈRES</t>
  </si>
  <si>
    <t>SAINT-CHRISTOL-LÈS-ALÈS</t>
  </si>
  <si>
    <t>SAINT-CLÉMENT</t>
  </si>
  <si>
    <t>SAINT-CÔME-ET-MARUÉJOLS</t>
  </si>
  <si>
    <t>SAINT-DENIS</t>
  </si>
  <si>
    <t>SAINT-DÉZÉRY</t>
  </si>
  <si>
    <t>SAINT-DIONISY</t>
  </si>
  <si>
    <t>SAINT-ÉTIENNE-DE-L'OLM</t>
  </si>
  <si>
    <t>SAINT-ÉTIENNE-DES-SORTS</t>
  </si>
  <si>
    <t>SAINT-FÉLIX-DE-PALLIÈRES</t>
  </si>
  <si>
    <t>SAINT-FLORENT-SUR-AUZONNET</t>
  </si>
  <si>
    <t>SAINT-GENIÈS-DE-COMOLAS</t>
  </si>
  <si>
    <t>SAINT-GENIÈS-DE-MALGOIRÈS</t>
  </si>
  <si>
    <t>SAINT-GERVAIS</t>
  </si>
  <si>
    <t>SAINT-GERVASY</t>
  </si>
  <si>
    <t>SAINT-GILLES</t>
  </si>
  <si>
    <t>SAINT-HILAIRE-D'OZILHAN</t>
  </si>
  <si>
    <t>SAINT-HILAIRE-DE-BRETHMAS</t>
  </si>
  <si>
    <t>SAINT-HIPPOLYTE-DE-CATON</t>
  </si>
  <si>
    <t>SAINT-HIPPOLYTE-DE-MONTAIGU</t>
  </si>
  <si>
    <t>SAINT-HIPPOLYTE-DU-FORT</t>
  </si>
  <si>
    <t>SAINT-JEAN-DE-CEYRARGUES</t>
  </si>
  <si>
    <t>SAINT-JEAN-DE-CRIEULON</t>
  </si>
  <si>
    <t>SAINT-JEAN-DE-MARUÉJOLS-ET-AVÉJAN</t>
  </si>
  <si>
    <t>SAINT-JEAN-DE-SERRES</t>
  </si>
  <si>
    <t>SAINT-JEAN-DE-VALÉRISCLE</t>
  </si>
  <si>
    <t>SAINT-JEAN-DU-GARD</t>
  </si>
  <si>
    <t>SAINT-JEAN-DU-PIN</t>
  </si>
  <si>
    <t>SAINT-JULIEN-DE-CASSAGNAS</t>
  </si>
  <si>
    <t>SAINT-JULIEN-DE-LA-NEF</t>
  </si>
  <si>
    <t>SAINT-JULIEN-DE-PEYROLAS</t>
  </si>
  <si>
    <t>SAINT-JULIEN-LES-ROSIERS</t>
  </si>
  <si>
    <t>SAINT-JUST-ET-VACQUIÈRES</t>
  </si>
  <si>
    <t>SAINT-LAURENT-D'AIGOUZE</t>
  </si>
  <si>
    <t>SAINT-LAURENT-DE-CARNOLS</t>
  </si>
  <si>
    <t>SAINT-LAURENT-DES-ARBRES</t>
  </si>
  <si>
    <t>SAINT-LAURENT-LA-VERNÈDE</t>
  </si>
  <si>
    <t>SAINT-LAURENT-LE-MINIER</t>
  </si>
  <si>
    <t>SAINT-MAMERT-DU-GARD</t>
  </si>
  <si>
    <t>SAINT-MARCEL-DE-CAREIRET</t>
  </si>
  <si>
    <t>SAINT-MARTIAL</t>
  </si>
  <si>
    <t>SAINT-MARTIN-DE-VALGALGUES</t>
  </si>
  <si>
    <t>SAINT-MAURICE-DE-CAZEVIEILLE</t>
  </si>
  <si>
    <t>SAINT-MAXIMIN</t>
  </si>
  <si>
    <t>SAINT-MICHEL-D'EUZET</t>
  </si>
  <si>
    <t>SAINT-NAZAIRE</t>
  </si>
  <si>
    <t>SAINT-NAZAIRE-DES-GARDIES</t>
  </si>
  <si>
    <t>SAINT-PAUL-LA-COSTE</t>
  </si>
  <si>
    <t>SAINT-PAUL-LES-FONTS</t>
  </si>
  <si>
    <t>SAINT-PAULET-DE-CAISSON</t>
  </si>
  <si>
    <t>SAINT-PONS-LA-CALM</t>
  </si>
  <si>
    <t>SAINT-PRIVAT-DE-CHAMPCLOS</t>
  </si>
  <si>
    <t>SAINT-PRIVAT-DES-VIEUX</t>
  </si>
  <si>
    <t>SAINT-QUENTIN-LA-POTERIE</t>
  </si>
  <si>
    <t>SAINT-ROMAN-DE-CODIÈRES</t>
  </si>
  <si>
    <t>SAINT-SAUVEUR-CAMPRIEU</t>
  </si>
  <si>
    <t>SAINT-SÉBASTIEN-D'AIGREFEUILLE</t>
  </si>
  <si>
    <t>SAINT-SIFFRET</t>
  </si>
  <si>
    <t>SAINT-THÉODORIT</t>
  </si>
  <si>
    <t>SAINT-VICTOR-DE-MALCAP</t>
  </si>
  <si>
    <t>SAINT-VICTOR-DES-OULES</t>
  </si>
  <si>
    <t>SAINT-VICTOR-LA-COSTE</t>
  </si>
  <si>
    <t>SAINTE-ANASTASIE</t>
  </si>
  <si>
    <t>SAINTE-CÉCILE-D'ANDORGE</t>
  </si>
  <si>
    <t>SAINTE-CROIX-DE-CADERLE</t>
  </si>
  <si>
    <t>SALAZAC</t>
  </si>
  <si>
    <t>SALINDRES</t>
  </si>
  <si>
    <t>SALINELLES</t>
  </si>
  <si>
    <t>SANILHAC-SAGRIÈS</t>
  </si>
  <si>
    <t>SARDAN</t>
  </si>
  <si>
    <t>SAUMANE</t>
  </si>
  <si>
    <t>SAUVE</t>
  </si>
  <si>
    <t>SAUVETERRE</t>
  </si>
  <si>
    <t>SAUZET</t>
  </si>
  <si>
    <t>SAVIGNARGUES</t>
  </si>
  <si>
    <t>SAZE</t>
  </si>
  <si>
    <t>SDIS CCP ET CT</t>
  </si>
  <si>
    <t>SDIS</t>
  </si>
  <si>
    <t>SDIS DU GARD PATS</t>
  </si>
  <si>
    <t>SDIS DU GARD SPP</t>
  </si>
  <si>
    <t>CNFPT</t>
  </si>
  <si>
    <t>SÉNÉCHAS</t>
  </si>
  <si>
    <t>SERNHAC</t>
  </si>
  <si>
    <t>SERVAS</t>
  </si>
  <si>
    <t>SERVIERS-ET-LABAUME</t>
  </si>
  <si>
    <t>SEYNES</t>
  </si>
  <si>
    <t>SI ALIMENTATION EAU POTABLE ET INDUSTRIELLE DE L'AVÈNE</t>
  </si>
  <si>
    <t>SI D'ADDUCTION D'EAU POTABLE DU PONT-DU-GARD</t>
  </si>
  <si>
    <t>SI D'ADDUCTION D'EAU POTABLE ET D'ASSAINISSEMENT DE SAINT  LAURENT LA VERNÉDE</t>
  </si>
  <si>
    <t>SI D'ASSAINISSEMENT AGRICOLE DE LA RÉGION DU CANAL DE NAVIGATION DE BEAUCAIRE</t>
  </si>
  <si>
    <t>SI D'ASSAINISSEMENT DE LA PLAINE DU VISTRE</t>
  </si>
  <si>
    <t>SI D'ASSAINISSEMENT DES HAUTES TERRES DU VISTRE</t>
  </si>
  <si>
    <t>SI D'ASSAINISSEMENT DES TERRES DU BASSIN DE JONQUIÈRES-SAINT-VINCENT</t>
  </si>
  <si>
    <t>SI D'ASSAINISSEMENT VIDOURLE BÉNOVIE</t>
  </si>
  <si>
    <t>SI D'ENTRETIEN ALTERNATIF DU BASSIN MOYEN DU VISTRE</t>
  </si>
  <si>
    <t>SI D'INFORMATION GÉOGRAPHIQUE</t>
  </si>
  <si>
    <t>SI DE CURAGE ET D'ENTRETIEN DU BRIANÇON</t>
  </si>
  <si>
    <t>SI DE GESTION DE L'ASSAINISSEMENT COLLECTIF (SIGAC)</t>
  </si>
  <si>
    <t>SI DE LA PISCINE BEAUCAIRE-TARASCON</t>
  </si>
  <si>
    <t>SI DE REGROUPEMENT PÉDAGOGIQUE D'ISSIRAC, LE GARN, LAVAL SAINT ROMAN</t>
  </si>
  <si>
    <t>SI DE REGROUPEMENT PÉDAGOGIQUE DE  LA CAPELLE MASMOLÈNE, FLAUX, SAINT-VICTOR-DES-OULES</t>
  </si>
  <si>
    <t>SI DE REGROUPEMENT PÉDAGOGIQUE DE LA VALLÉE DE LA TAVE</t>
  </si>
  <si>
    <t>SI DE REGROUPEMENT PÉDAGOGIQUE DE LUSSAN - FONS SUR LUSSAN - VALLÉRARGUES</t>
  </si>
  <si>
    <t>SI DE REGROUPEMENT PÉDAGOGIQUE GARRIGUES-SAINTE-EULALIE ET COLLORGUES</t>
  </si>
  <si>
    <t>SI DE REGROUPEMENT PÉDAGOGIQUE LE PIN, SAINT-PONS-LA-CALM</t>
  </si>
  <si>
    <t>SI DE REGROUPEMENT SCOLAIRE DE BOURDIC ET AUBUSSARGUES</t>
  </si>
  <si>
    <t>SI DE REGROUPEMENT SCOLAIRE FONS, SAINT-BAUZÉLY, GAJAN</t>
  </si>
  <si>
    <t>SI DES EAUX DE LA VAUNAGE</t>
  </si>
  <si>
    <t>SI DES EAUX DE REMOULINS ET SAINT-BONNET-DU-GARD</t>
  </si>
  <si>
    <t>SI DES ECOLES MATERNELLES DE FONS, GAJAN, PARIGNARGUES, SAINT-BAUZÈLY, SAINT-MAMERT</t>
  </si>
  <si>
    <t>SI DES MASSIFS DE VILLENEUVE-LEZ-AVIGNON</t>
  </si>
  <si>
    <t>SI DFCI ENTRE GALEIZON ET GARDON</t>
  </si>
  <si>
    <t>SI DU CES DE ROQUEMAURE</t>
  </si>
  <si>
    <t>SI DU COLLÈGE DE REMOULINS</t>
  </si>
  <si>
    <t>SI DU DÉVELOPPEMENT DE L'ECOLE EN MILIEU RURAL</t>
  </si>
  <si>
    <t>SI MAISON DE L'EAU</t>
  </si>
  <si>
    <t>SI POUR LA CONSTRUCTION D'UNE GENDARMERIE INTERCOMMUNALE POUR LE CANTON DE MARGUERITTES</t>
  </si>
  <si>
    <t>SI POUR LE DÉVELOPPEMENT SOCIAL DES CANTONS DE VILLEVEUVE-LEZ-AVIGNON ET ROQUEMAURE (SIDSCAVAR)</t>
  </si>
  <si>
    <t>SI POUR LE MAINTIEN ET LA PROTECTION DES TRADITIONS, COUTUMES ET SITES CAMARGUAIS</t>
  </si>
  <si>
    <t>SIAEP DE DOMESSARGUES, SAINT-THÉODORIT</t>
  </si>
  <si>
    <t>SIAEP DE MONTAIGU</t>
  </si>
  <si>
    <t>SIAEP DU HAUT GARD</t>
  </si>
  <si>
    <t>SIAEP ET ASSAINISSEMENT DE LIRAC</t>
  </si>
  <si>
    <t>SIRP DE  LA ROUVIÈRE - MONTIGNARGUES</t>
  </si>
  <si>
    <t>SIRP DE BROUZET LES QUISSAC, CARNAS, CORCONNE</t>
  </si>
  <si>
    <t>SIRP DE LA VALLÉE BORGNE</t>
  </si>
  <si>
    <t>SIRP DE POUZILHAC, VALLIGUIÈRES</t>
  </si>
  <si>
    <t>SIRP DU SOLEYRON ET BRUGAS ET SEYNES</t>
  </si>
  <si>
    <t>SITOM DE LA RÉGION SUD GARD</t>
  </si>
  <si>
    <t>SIVOM AUBAIS-VILLETELLE</t>
  </si>
  <si>
    <t>SIVOM DE LA RÉGION DE COLLORGUES</t>
  </si>
  <si>
    <t>SIVOM DES HAUTES CÉVENNES</t>
  </si>
  <si>
    <t>SIVOM DU CANTON DE VILLENEUVE LEZ AVIGNON</t>
  </si>
  <si>
    <t>SIVOM DU MOYEN RHÔNY</t>
  </si>
  <si>
    <t>SIVU DE GANGES ET LE VIGAN</t>
  </si>
  <si>
    <t>SIVU DE L'YEUSERAIE</t>
  </si>
  <si>
    <t>SIVU DE RESTAURATION SCOLAIRE DE LA RÉGION DE VILLENEUVE LEZ AVIGNON</t>
  </si>
  <si>
    <t>SIVU DE VOIRIE</t>
  </si>
  <si>
    <t>SIVU DES GARRIGUES DE LA RÉGION DE NÎMES</t>
  </si>
  <si>
    <t>SIVU DES LOISIRS DE LA JEUNESSE VAUNAGEOLE</t>
  </si>
  <si>
    <t>SIVU DES MASSIFS DU GARD RHODANIEN</t>
  </si>
  <si>
    <t>SIVU DU MASSIF DU GARDON</t>
  </si>
  <si>
    <t>SIVU DU MOULIN À VENT</t>
  </si>
  <si>
    <t>SIVU DU VISTRE BUFFALON</t>
  </si>
  <si>
    <t>SIVU PÔLE BIEN ÊTRE SANTÉ</t>
  </si>
  <si>
    <t>SIVU POUR LA GESTION ET L'ENTRETIEN DU CHÂTEAU DE TORNAC</t>
  </si>
  <si>
    <t>SIVU SIGALA</t>
  </si>
  <si>
    <t>SM D'AMÉNAGEMENT DES BASSINS VERSANTS DU GARD RHODANIEN</t>
  </si>
  <si>
    <t>SM D'AMÉNAGEMENT DU BASSIN VERSANT DE LA CÈZE</t>
  </si>
  <si>
    <t>SM D'AMÉNAGEMENT ET GESTION EQUILIBRÉE DES GARDONS</t>
  </si>
  <si>
    <t>SM D'EAU POTABLE DU FRIGOULOUS</t>
  </si>
  <si>
    <t>SM D'EQUIPEMENT DE LA COMMUNE DE BEAUCAIRE</t>
  </si>
  <si>
    <t>SM DE L'AÉROPORT DE NÎMES ALÈS CAMARGUE CÉVENNES</t>
  </si>
  <si>
    <t>SM DE TRAITEMENT DES ORDURES MÉNAGÈRES ET ASSIMILÉS AIGOUAL CÉVENNES VIDOURLE (SYMTOMA)</t>
  </si>
  <si>
    <t>SM DE TRANSPORT ET DE TRAITEMENT DES EAUX USÉES D'AUBORD ET DE LA COMMUNAUTÉ D'AGGLOMÉRATION DE NÎMES MÉTROPOLE</t>
  </si>
  <si>
    <t>SM DÉPARTEMENTAL D'AMÉNAGEMENT ET GESTION DES COURS D'EAU ET MILIEUX AQUATIQUES DU GARD (SMDE)</t>
  </si>
  <si>
    <t>SM DES EAUX DU PLATEAU DE SIGNARGUES</t>
  </si>
  <si>
    <t>SM DES GORGES DU GARDON (SMGG)</t>
  </si>
  <si>
    <t>SM DES NAPPES VISTRENQUE ET COSTIÈRES</t>
  </si>
  <si>
    <t>SM DFCI SALAVÈS SOMMIÉROIS</t>
  </si>
  <si>
    <t>SM DU PAYS DES CÉVENNES</t>
  </si>
  <si>
    <t>SM DU PAYS GARRIGUES ET COSTIÈRES DE NÎMES</t>
  </si>
  <si>
    <t>SM ETABLISSEMENT PUBLIC TERRITORIAL DE BASSIN VIDOURLE</t>
  </si>
  <si>
    <t>SM ÉTABLISSEMENT PUBLIC TERRITORIAL DU BASSIN DU VISTRE</t>
  </si>
  <si>
    <t>SM POUR L'ETUDE ET L'AMÉNAGEMENT DU BOIS DE MINTEAU À CALVISSON</t>
  </si>
  <si>
    <t>SM POUR LA PROTECTION ET LA GESTION DE LA CAMARGUE GARDOISE</t>
  </si>
  <si>
    <t>SM S.CO.T SUD DU GARD</t>
  </si>
  <si>
    <t>SM SUD RHÔNE ENVIRONNEMENT</t>
  </si>
  <si>
    <t>SM TRANSPORTS PUBLICS DU BASSIN D'ALÈS</t>
  </si>
  <si>
    <t>SMICTOM DE LA RÉGION D'UZÈS</t>
  </si>
  <si>
    <t>SMICTOM RHÔNE GARRIGUES</t>
  </si>
  <si>
    <t>SMIRITOM DE LA ZONE NORD DU PLAN DÉPARTEMENTAL DES DÉCHETS</t>
  </si>
  <si>
    <t>SOMMIÈRES</t>
  </si>
  <si>
    <t>SOUDORGUES</t>
  </si>
  <si>
    <t>SOUSTELLE</t>
  </si>
  <si>
    <t>SOUVIGNARGUES</t>
  </si>
  <si>
    <t>SUMÈNE</t>
  </si>
  <si>
    <t>SYNDICAT D'ADDUCTION D'EAU POTABLE DE VILLEVIEILLE</t>
  </si>
  <si>
    <t>SYNDICAT D'ASSAINISSEMENT DE BAGNOLS-SUR-CÈZE ET SA RÉGION (SABRE)</t>
  </si>
  <si>
    <t>SYNDICAT DES EAUX DE LA VALLEE DE LA GLEPE</t>
  </si>
  <si>
    <t>SYNDICAT INTERCOMMUNAL D'ADDUCTION D'EAU POTABLE ET D'ASSAINISSEMENT NON COLLECTIF DE LA RÉGION DE LUSSAN</t>
  </si>
  <si>
    <t>SYNDICAT INTERCOMMUNAL D'AMÉNAGEMENT HYDRAULIQUE DU NORD-SOMMIÉROIS</t>
  </si>
  <si>
    <t>SYNDICAT INTERCOMMUNAL DE DISTRIBUTION DES EAUX DE L'AGGLOMÉRATION GRAND'COMBIENNE</t>
  </si>
  <si>
    <t>SYNDICAT INTERCOMMUNAL DE PRODUCTION D'EAU POTABLE DE LACAN</t>
  </si>
  <si>
    <t>SYNDICAT INTERCOMMUNAL DE REGROUPEMENT PÉDAGOGIQUE DU COUTACH</t>
  </si>
  <si>
    <t>SYNDICAT MIXTE AGGLOMÉRATION D'ALÈS CARDET</t>
  </si>
  <si>
    <t>SYNDICAT MIXTE D'ELECTRICITÉ DU GARD</t>
  </si>
  <si>
    <t>SYNDICAT MIXTE DE REGROUPEMENT PÉDAGOGIQUE ALÈS AGGLOMÉRATION - ST DÉZÉRY</t>
  </si>
  <si>
    <t>SYNDICAT MIXTE DES HAUTES VALLÉES CÉVENOLES</t>
  </si>
  <si>
    <t>SYNDICAT MIXTE DFCI DU MONT BOUQUET</t>
  </si>
  <si>
    <t>SYNDICAT MIXTE DU GRAND SITE DE NAVACELLES</t>
  </si>
  <si>
    <t>SYNDICAT MIXTE LEINS GARDONNENQUE</t>
  </si>
  <si>
    <t>SYNDICAT MIXTE LENS PIGNÈDES</t>
  </si>
  <si>
    <t>SYNDICAT POUR L'AMÉNAGEMENT DU SITE DU LYCÉE</t>
  </si>
  <si>
    <t>TAVEL</t>
  </si>
  <si>
    <t>THARAUX</t>
  </si>
  <si>
    <t>THÉZIERS</t>
  </si>
  <si>
    <t>THOIRAS</t>
  </si>
  <si>
    <t>TORNAC</t>
  </si>
  <si>
    <t>TRESQUES</t>
  </si>
  <si>
    <t>TRÈVES</t>
  </si>
  <si>
    <t>UCHAUD</t>
  </si>
  <si>
    <t>UZÈS</t>
  </si>
  <si>
    <t>VABRES</t>
  </si>
  <si>
    <t>VALLABRÈGUES</t>
  </si>
  <si>
    <t>VALLABRIX</t>
  </si>
  <si>
    <t>VALLÉRARGUES</t>
  </si>
  <si>
    <t>VALLERAUGUE</t>
  </si>
  <si>
    <t>VALLIGUIÈRES</t>
  </si>
  <si>
    <t>VAUVERT</t>
  </si>
  <si>
    <t>VÉNÉJAN</t>
  </si>
  <si>
    <t>VERFEUIL</t>
  </si>
  <si>
    <t>VERGÈZE</t>
  </si>
  <si>
    <t>VERS-PONT-DU-GARD</t>
  </si>
  <si>
    <t>VESTRIC-ET-CANDIAC</t>
  </si>
  <si>
    <t>VÉZÉNOBRES</t>
  </si>
  <si>
    <t>VIC-LE-FESQ</t>
  </si>
  <si>
    <t>VILLENEUVE-LÈS-AVIGNON</t>
  </si>
  <si>
    <t>VILLEVIEILLE</t>
  </si>
  <si>
    <t>VISSEC</t>
  </si>
  <si>
    <t>X
C.C.A.S. AIGUES-MORTES</t>
  </si>
  <si>
    <t>X
C.C.A.S. AIMARGUES</t>
  </si>
  <si>
    <t>X
CCAS D’ALES</t>
  </si>
  <si>
    <t>X
C.C.A.S. ARAMON</t>
  </si>
  <si>
    <t>X
C.C.A.S BAGNOLS SUR CEZE
EHPAD FOYER LE BOSQUET</t>
  </si>
  <si>
    <t>X
C.C.A.S. BELLEGARDE</t>
  </si>
  <si>
    <t>R
BAGNOLS-SUR-CÈZE</t>
  </si>
  <si>
    <t>R
AIGUES-MORTES</t>
  </si>
  <si>
    <t>R
AIMARGUES</t>
  </si>
  <si>
    <t>R
ARAMON</t>
  </si>
  <si>
    <t>R
BELLEGARDE</t>
  </si>
  <si>
    <t>R
GÉNÉRAC</t>
  </si>
  <si>
    <t>R
LAUDUN-L'ARDOISE</t>
  </si>
  <si>
    <t>R
MANDUEL</t>
  </si>
  <si>
    <t>R
MARGUERITTES</t>
  </si>
  <si>
    <t>R
PONT-SAINT-ESPRIT</t>
  </si>
  <si>
    <t>R
SAINT-GILLES</t>
  </si>
  <si>
    <t>R
VAUVERT</t>
  </si>
  <si>
    <t>R
VERGÈZE</t>
  </si>
  <si>
    <t>R
SI POUR LE DÉVELOPPEMENT SOCIAL DES CANTONS DE VILLEVEUVE-LEZ-AVIGNON ET ROQUEMAURE (SIDSCAVAR)</t>
  </si>
  <si>
    <t>R
NÎMES</t>
  </si>
  <si>
    <t>R
ALÈS</t>
  </si>
  <si>
    <t>R
LE GRAU-DU-ROI</t>
  </si>
  <si>
    <t>R
EHPAD NOTRE DAME DES MINES</t>
  </si>
  <si>
    <t>X
CCAS MOLIERE SUR CEZE</t>
  </si>
  <si>
    <t>X
C.C.A.S. GENERAC</t>
  </si>
  <si>
    <t>X
C.C.A.S. LAUDUN L'ARDOISE</t>
  </si>
  <si>
    <t>X
CCAS LE GRAU DU ROI
EHPAD ST-VINCENT</t>
  </si>
  <si>
    <t>X
C.C.A.S. MANDUEL</t>
  </si>
  <si>
    <t>X
C.C.A.S. MARGUERITTES</t>
  </si>
  <si>
    <t>X
CAISSE DES ECOLES DE NIMES
CCAS NIMES
REGIE MUNICIPALE CARRE D’ART</t>
  </si>
  <si>
    <t>X
C.C.A.S. PONT SAINT ESPRIT</t>
  </si>
  <si>
    <t>X
C.C.A.S. SAINT GILLES</t>
  </si>
  <si>
    <t>X
C.C.A.S. VILLENEUVE LES AVIGNON</t>
  </si>
  <si>
    <t>X
C.C.A.S. VAUVERT</t>
  </si>
  <si>
    <t>X
C.C.A.S. VERGÈZE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</si>
</sst>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4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 ht="3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573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 ht="3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574</v>
      </c>
    </row>
    <row r="9" spans="1:10" ht="45">
      <c r="A9" s="7" t="s">
        <v>12</v>
      </c>
      <c r="B9" s="7" t="s">
        <v>21</v>
      </c>
      <c r="C9" s="7" t="s">
        <v>14</v>
      </c>
      <c r="D9" s="7" t="s">
        <v>575</v>
      </c>
      <c r="E9" s="7" t="s">
        <v>575</v>
      </c>
      <c r="F9" s="7" t="s">
        <v>575</v>
      </c>
      <c r="G9" s="7" t="s">
        <v>575</v>
      </c>
      <c r="H9" s="7" t="s">
        <v>575</v>
      </c>
      <c r="I9" s="7" t="s">
        <v>575</v>
      </c>
      <c r="J9" s="7" t="s">
        <v>575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 ht="3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576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40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 ht="45">
      <c r="A29" s="7" t="s">
        <v>12</v>
      </c>
      <c r="B29" s="7" t="s">
        <v>41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577</v>
      </c>
    </row>
    <row r="30" spans="1:10">
      <c r="A30" s="7" t="s">
        <v>12</v>
      </c>
      <c r="B30" s="7" t="s">
        <v>42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43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44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45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45</v>
      </c>
    </row>
    <row r="34" spans="1:10" ht="3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578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45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67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68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 ht="30">
      <c r="A56" s="7" t="s">
        <v>12</v>
      </c>
      <c r="B56" s="7" t="s">
        <v>69</v>
      </c>
      <c r="C56" s="7" t="s">
        <v>70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579</v>
      </c>
    </row>
    <row r="57" spans="1:10" ht="30">
      <c r="A57" s="7" t="s">
        <v>12</v>
      </c>
      <c r="B57" s="7" t="s">
        <v>71</v>
      </c>
      <c r="C57" s="7" t="s">
        <v>70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580</v>
      </c>
    </row>
    <row r="58" spans="1:10" ht="30">
      <c r="A58" s="7" t="s">
        <v>12</v>
      </c>
      <c r="B58" s="7" t="s">
        <v>72</v>
      </c>
      <c r="C58" s="7" t="s">
        <v>70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581</v>
      </c>
    </row>
    <row r="59" spans="1:10" ht="30">
      <c r="A59" s="7" t="s">
        <v>12</v>
      </c>
      <c r="B59" s="7" t="s">
        <v>73</v>
      </c>
      <c r="C59" s="7" t="s">
        <v>70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582</v>
      </c>
    </row>
    <row r="60" spans="1:10" ht="30">
      <c r="A60" s="7" t="s">
        <v>12</v>
      </c>
      <c r="B60" s="7" t="s">
        <v>74</v>
      </c>
      <c r="C60" s="7" t="s">
        <v>70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583</v>
      </c>
    </row>
    <row r="61" spans="1:10" ht="30">
      <c r="A61" s="7" t="s">
        <v>12</v>
      </c>
      <c r="B61" s="7" t="s">
        <v>75</v>
      </c>
      <c r="C61" s="7" t="s">
        <v>70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584</v>
      </c>
    </row>
    <row r="62" spans="1:10" ht="30">
      <c r="A62" s="7" t="s">
        <v>12</v>
      </c>
      <c r="B62" s="7" t="s">
        <v>76</v>
      </c>
      <c r="C62" s="7" t="s">
        <v>70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585</v>
      </c>
    </row>
    <row r="63" spans="1:10" ht="30">
      <c r="A63" s="7" t="s">
        <v>12</v>
      </c>
      <c r="B63" s="7" t="s">
        <v>77</v>
      </c>
      <c r="C63" s="7" t="s">
        <v>70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586</v>
      </c>
    </row>
    <row r="64" spans="1:10" ht="30">
      <c r="A64" s="7" t="s">
        <v>12</v>
      </c>
      <c r="B64" s="7" t="s">
        <v>78</v>
      </c>
      <c r="C64" s="7" t="s">
        <v>70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587</v>
      </c>
    </row>
    <row r="65" spans="1:10" ht="30">
      <c r="A65" s="7" t="s">
        <v>12</v>
      </c>
      <c r="B65" s="7" t="s">
        <v>79</v>
      </c>
      <c r="C65" s="7" t="s">
        <v>70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588</v>
      </c>
    </row>
    <row r="66" spans="1:10" ht="30">
      <c r="A66" s="7" t="s">
        <v>12</v>
      </c>
      <c r="B66" s="7" t="s">
        <v>80</v>
      </c>
      <c r="C66" s="7" t="s">
        <v>70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589</v>
      </c>
    </row>
    <row r="67" spans="1:10" ht="30">
      <c r="A67" s="7" t="s">
        <v>12</v>
      </c>
      <c r="B67" s="7" t="s">
        <v>81</v>
      </c>
      <c r="C67" s="7" t="s">
        <v>70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590</v>
      </c>
    </row>
    <row r="68" spans="1:10" ht="30">
      <c r="A68" s="7" t="s">
        <v>12</v>
      </c>
      <c r="B68" s="7" t="s">
        <v>82</v>
      </c>
      <c r="C68" s="7" t="s">
        <v>70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591</v>
      </c>
    </row>
    <row r="69" spans="1:10" ht="75">
      <c r="A69" s="7" t="s">
        <v>12</v>
      </c>
      <c r="B69" s="7" t="s">
        <v>83</v>
      </c>
      <c r="C69" s="7" t="s">
        <v>70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592</v>
      </c>
    </row>
    <row r="70" spans="1:10">
      <c r="A70" s="7" t="s">
        <v>12</v>
      </c>
      <c r="B70" s="7" t="s">
        <v>84</v>
      </c>
      <c r="C70" s="7" t="s">
        <v>85</v>
      </c>
      <c r="D70" s="7" t="s">
        <v>45</v>
      </c>
      <c r="E70" s="7" t="s">
        <v>45</v>
      </c>
      <c r="F70" s="7" t="s">
        <v>45</v>
      </c>
      <c r="G70" s="7" t="s">
        <v>45</v>
      </c>
      <c r="H70" s="7" t="s">
        <v>45</v>
      </c>
      <c r="I70" s="7" t="s">
        <v>45</v>
      </c>
      <c r="J70" s="7" t="s">
        <v>45</v>
      </c>
    </row>
    <row r="71" spans="1:10">
      <c r="A71" s="7" t="s">
        <v>12</v>
      </c>
      <c r="B71" s="7" t="s">
        <v>86</v>
      </c>
      <c r="C71" s="7" t="s">
        <v>85</v>
      </c>
      <c r="D71" s="7" t="s">
        <v>45</v>
      </c>
      <c r="E71" s="7" t="s">
        <v>45</v>
      </c>
      <c r="F71" s="7" t="s">
        <v>45</v>
      </c>
      <c r="G71" s="7" t="s">
        <v>45</v>
      </c>
      <c r="H71" s="7" t="s">
        <v>45</v>
      </c>
      <c r="I71" s="7" t="s">
        <v>45</v>
      </c>
      <c r="J71" s="7" t="s">
        <v>45</v>
      </c>
    </row>
    <row r="72" spans="1:10">
      <c r="A72" s="7" t="s">
        <v>12</v>
      </c>
      <c r="B72" s="7" t="s">
        <v>87</v>
      </c>
      <c r="C72" s="7" t="s">
        <v>85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45</v>
      </c>
    </row>
    <row r="73" spans="1:10">
      <c r="A73" s="7" t="s">
        <v>12</v>
      </c>
      <c r="B73" s="7" t="s">
        <v>88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89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90</v>
      </c>
      <c r="C75" s="7" t="s">
        <v>91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 ht="30">
      <c r="A76" s="7" t="s">
        <v>12</v>
      </c>
      <c r="B76" s="7" t="s">
        <v>92</v>
      </c>
      <c r="C76" s="7" t="s">
        <v>91</v>
      </c>
      <c r="D76" s="7" t="s">
        <v>593</v>
      </c>
      <c r="E76" s="7" t="s">
        <v>593</v>
      </c>
      <c r="F76" s="7" t="s">
        <v>593</v>
      </c>
      <c r="G76" s="7" t="s">
        <v>593</v>
      </c>
      <c r="H76" s="7" t="s">
        <v>593</v>
      </c>
      <c r="I76" s="7" t="s">
        <v>593</v>
      </c>
      <c r="J76" s="7" t="s">
        <v>593</v>
      </c>
    </row>
    <row r="77" spans="1:10">
      <c r="A77" s="7" t="s">
        <v>12</v>
      </c>
      <c r="B77" s="7" t="s">
        <v>93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94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95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96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97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98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99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100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101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102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103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104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105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106</v>
      </c>
      <c r="C90" s="7" t="s">
        <v>107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45</v>
      </c>
    </row>
    <row r="91" spans="1:10">
      <c r="A91" s="7" t="s">
        <v>12</v>
      </c>
      <c r="B91" s="7" t="s">
        <v>108</v>
      </c>
      <c r="C91" s="7" t="s">
        <v>107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109</v>
      </c>
      <c r="C92" s="7" t="s">
        <v>107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45</v>
      </c>
    </row>
    <row r="93" spans="1:10">
      <c r="A93" s="7" t="s">
        <v>12</v>
      </c>
      <c r="B93" s="7" t="s">
        <v>110</v>
      </c>
      <c r="C93" s="7" t="s">
        <v>107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45</v>
      </c>
    </row>
    <row r="94" spans="1:10">
      <c r="A94" s="7" t="s">
        <v>12</v>
      </c>
      <c r="B94" s="7" t="s">
        <v>111</v>
      </c>
      <c r="C94" s="7" t="s">
        <v>107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45</v>
      </c>
    </row>
    <row r="95" spans="1:10">
      <c r="A95" s="7" t="s">
        <v>12</v>
      </c>
      <c r="B95" s="7" t="s">
        <v>112</v>
      </c>
      <c r="C95" s="7" t="s">
        <v>107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45</v>
      </c>
    </row>
    <row r="96" spans="1:10">
      <c r="A96" s="7" t="s">
        <v>12</v>
      </c>
      <c r="B96" s="7" t="s">
        <v>113</v>
      </c>
      <c r="C96" s="7" t="s">
        <v>107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45</v>
      </c>
    </row>
    <row r="97" spans="1:10">
      <c r="A97" s="7" t="s">
        <v>12</v>
      </c>
      <c r="B97" s="7" t="s">
        <v>114</v>
      </c>
      <c r="C97" s="7" t="s">
        <v>107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45</v>
      </c>
    </row>
    <row r="98" spans="1:10">
      <c r="A98" s="7" t="s">
        <v>12</v>
      </c>
      <c r="B98" s="7" t="s">
        <v>115</v>
      </c>
      <c r="C98" s="7" t="s">
        <v>107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45</v>
      </c>
    </row>
    <row r="99" spans="1:10">
      <c r="A99" s="7" t="s">
        <v>12</v>
      </c>
      <c r="B99" s="7" t="s">
        <v>116</v>
      </c>
      <c r="C99" s="7" t="s">
        <v>107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45</v>
      </c>
    </row>
    <row r="100" spans="1:10">
      <c r="A100" s="7" t="s">
        <v>12</v>
      </c>
      <c r="B100" s="7" t="s">
        <v>117</v>
      </c>
      <c r="C100" s="7" t="s">
        <v>107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45</v>
      </c>
    </row>
    <row r="101" spans="1:10" ht="30">
      <c r="A101" s="7" t="s">
        <v>12</v>
      </c>
      <c r="B101" s="7" t="s">
        <v>118</v>
      </c>
      <c r="C101" s="7" t="s">
        <v>70</v>
      </c>
      <c r="D101" s="7" t="s">
        <v>594</v>
      </c>
      <c r="E101" s="7" t="s">
        <v>594</v>
      </c>
      <c r="F101" s="7" t="s">
        <v>594</v>
      </c>
      <c r="G101" s="7" t="s">
        <v>594</v>
      </c>
      <c r="H101" s="7" t="s">
        <v>594</v>
      </c>
      <c r="I101" s="7" t="s">
        <v>594</v>
      </c>
      <c r="J101" s="7" t="s">
        <v>594</v>
      </c>
    </row>
    <row r="102" spans="1:10" ht="30">
      <c r="A102" s="7" t="s">
        <v>12</v>
      </c>
      <c r="B102" s="7" t="s">
        <v>119</v>
      </c>
      <c r="C102" s="7" t="s">
        <v>70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595</v>
      </c>
    </row>
    <row r="103" spans="1:10" ht="30">
      <c r="A103" s="7" t="s">
        <v>12</v>
      </c>
      <c r="B103" s="7" t="s">
        <v>120</v>
      </c>
      <c r="C103" s="7" t="s">
        <v>70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596</v>
      </c>
    </row>
    <row r="104" spans="1:10" ht="30">
      <c r="A104" s="7" t="s">
        <v>12</v>
      </c>
      <c r="B104" s="7" t="s">
        <v>121</v>
      </c>
      <c r="C104" s="7" t="s">
        <v>70</v>
      </c>
      <c r="D104" s="7" t="s">
        <v>593</v>
      </c>
      <c r="E104" s="7" t="s">
        <v>593</v>
      </c>
      <c r="F104" s="7" t="s">
        <v>593</v>
      </c>
      <c r="G104" s="7" t="s">
        <v>593</v>
      </c>
      <c r="H104" s="7" t="s">
        <v>593</v>
      </c>
      <c r="I104" s="7" t="s">
        <v>593</v>
      </c>
      <c r="J104" s="7" t="s">
        <v>593</v>
      </c>
    </row>
    <row r="105" spans="1:10">
      <c r="A105" s="7" t="s">
        <v>12</v>
      </c>
      <c r="B105" s="7" t="s">
        <v>122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123</v>
      </c>
      <c r="C106" s="7" t="s">
        <v>15</v>
      </c>
      <c r="D106" s="7" t="s">
        <v>45</v>
      </c>
      <c r="E106" s="7" t="s">
        <v>45</v>
      </c>
      <c r="F106" s="7" t="s">
        <v>45</v>
      </c>
      <c r="G106" s="7" t="s">
        <v>45</v>
      </c>
      <c r="H106" s="7" t="s">
        <v>45</v>
      </c>
      <c r="I106" s="7" t="s">
        <v>45</v>
      </c>
      <c r="J106" s="7" t="s">
        <v>45</v>
      </c>
    </row>
    <row r="107" spans="1:10" ht="30">
      <c r="A107" s="7" t="s">
        <v>12</v>
      </c>
      <c r="B107" s="7" t="s">
        <v>124</v>
      </c>
      <c r="C107" s="7" t="s">
        <v>91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125</v>
      </c>
      <c r="C108" s="7" t="s">
        <v>70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126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127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128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129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130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131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132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133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134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135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136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137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138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139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140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141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142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143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144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145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146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147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148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149</v>
      </c>
      <c r="C132" s="7" t="s">
        <v>150</v>
      </c>
      <c r="D132" s="7" t="s">
        <v>45</v>
      </c>
      <c r="E132" s="7" t="s">
        <v>45</v>
      </c>
      <c r="F132" s="7" t="s">
        <v>45</v>
      </c>
      <c r="G132" s="7" t="s">
        <v>45</v>
      </c>
      <c r="H132" s="7" t="s">
        <v>45</v>
      </c>
      <c r="I132" s="7" t="s">
        <v>45</v>
      </c>
      <c r="J132" s="7" t="s">
        <v>45</v>
      </c>
    </row>
    <row r="133" spans="1:10">
      <c r="A133" s="7" t="s">
        <v>12</v>
      </c>
      <c r="B133" s="7" t="s">
        <v>151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152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153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154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155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156</v>
      </c>
      <c r="C138" s="7" t="s">
        <v>91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 ht="30">
      <c r="A139" s="7" t="s">
        <v>12</v>
      </c>
      <c r="B139" s="7" t="s">
        <v>157</v>
      </c>
      <c r="C139" s="7" t="s">
        <v>91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579</v>
      </c>
    </row>
    <row r="140" spans="1:10" ht="30">
      <c r="A140" s="7" t="s">
        <v>12</v>
      </c>
      <c r="B140" s="7" t="s">
        <v>158</v>
      </c>
      <c r="C140" s="7" t="s">
        <v>91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597</v>
      </c>
    </row>
    <row r="141" spans="1:10" ht="30">
      <c r="A141" s="7" t="s">
        <v>12</v>
      </c>
      <c r="B141" s="7" t="s">
        <v>159</v>
      </c>
      <c r="C141" s="7" t="s">
        <v>91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595</v>
      </c>
    </row>
    <row r="142" spans="1:10">
      <c r="A142" s="7" t="s">
        <v>12</v>
      </c>
      <c r="B142" s="7" t="s">
        <v>160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161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162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163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164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165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166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167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168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169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170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171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172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173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174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175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176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177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 ht="30">
      <c r="A160" s="7" t="s">
        <v>12</v>
      </c>
      <c r="B160" s="7" t="s">
        <v>178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598</v>
      </c>
    </row>
    <row r="161" spans="1:10">
      <c r="A161" s="7" t="s">
        <v>12</v>
      </c>
      <c r="B161" s="7" t="s">
        <v>179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180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181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182</v>
      </c>
      <c r="C164" s="7" t="s">
        <v>183</v>
      </c>
      <c r="D164" s="7" t="s">
        <v>15</v>
      </c>
      <c r="E164" s="7" t="s">
        <v>15</v>
      </c>
      <c r="F164" s="7" t="s">
        <v>15</v>
      </c>
      <c r="G164" s="7" t="s">
        <v>184</v>
      </c>
      <c r="H164" s="7" t="s">
        <v>184</v>
      </c>
      <c r="I164" s="7" t="s">
        <v>184</v>
      </c>
      <c r="J164" s="7" t="s">
        <v>45</v>
      </c>
    </row>
    <row r="165" spans="1:10">
      <c r="A165" s="7" t="s">
        <v>12</v>
      </c>
      <c r="B165" s="7" t="s">
        <v>185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186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187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188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189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190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191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192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193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194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45</v>
      </c>
    </row>
    <row r="175" spans="1:10">
      <c r="A175" s="7" t="s">
        <v>12</v>
      </c>
      <c r="B175" s="7" t="s">
        <v>195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196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197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198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199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200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201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 ht="30">
      <c r="A182" s="7" t="s">
        <v>12</v>
      </c>
      <c r="B182" s="7" t="s">
        <v>202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599</v>
      </c>
    </row>
    <row r="183" spans="1:10">
      <c r="A183" s="7" t="s">
        <v>12</v>
      </c>
      <c r="B183" s="7" t="s">
        <v>203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204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205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206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 ht="45">
      <c r="A187" s="7" t="s">
        <v>12</v>
      </c>
      <c r="B187" s="7" t="s">
        <v>207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600</v>
      </c>
    </row>
    <row r="188" spans="1:10">
      <c r="A188" s="7" t="s">
        <v>12</v>
      </c>
      <c r="B188" s="7" t="s">
        <v>208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209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210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45</v>
      </c>
    </row>
    <row r="191" spans="1:10">
      <c r="A191" s="7" t="s">
        <v>12</v>
      </c>
      <c r="B191" s="7" t="s">
        <v>211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212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213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214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45</v>
      </c>
    </row>
    <row r="195" spans="1:10">
      <c r="A195" s="7" t="s">
        <v>12</v>
      </c>
      <c r="B195" s="7" t="s">
        <v>215</v>
      </c>
      <c r="C195" s="7" t="s">
        <v>183</v>
      </c>
      <c r="D195" s="7" t="s">
        <v>15</v>
      </c>
      <c r="E195" s="7" t="s">
        <v>15</v>
      </c>
      <c r="F195" s="7" t="s">
        <v>15</v>
      </c>
      <c r="G195" s="7" t="s">
        <v>184</v>
      </c>
      <c r="H195" s="7" t="s">
        <v>184</v>
      </c>
      <c r="I195" s="7" t="s">
        <v>184</v>
      </c>
      <c r="J195" s="7" t="s">
        <v>45</v>
      </c>
    </row>
    <row r="196" spans="1:10">
      <c r="A196" s="7" t="s">
        <v>12</v>
      </c>
      <c r="B196" s="7" t="s">
        <v>216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217</v>
      </c>
      <c r="C197" s="7" t="s">
        <v>14</v>
      </c>
      <c r="D197" s="7" t="s">
        <v>218</v>
      </c>
      <c r="E197" s="7" t="s">
        <v>218</v>
      </c>
      <c r="F197" s="7" t="s">
        <v>218</v>
      </c>
      <c r="G197" s="7" t="s">
        <v>218</v>
      </c>
      <c r="H197" s="7" t="s">
        <v>218</v>
      </c>
      <c r="I197" s="7" t="s">
        <v>218</v>
      </c>
      <c r="J197" s="7" t="s">
        <v>218</v>
      </c>
    </row>
    <row r="198" spans="1:10">
      <c r="A198" s="7" t="s">
        <v>12</v>
      </c>
      <c r="B198" s="7" t="s">
        <v>219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220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221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222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223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224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225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226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227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 ht="30">
      <c r="A207" s="7" t="s">
        <v>12</v>
      </c>
      <c r="B207" s="7" t="s">
        <v>228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601</v>
      </c>
    </row>
    <row r="208" spans="1:10" ht="30">
      <c r="A208" s="7" t="s">
        <v>12</v>
      </c>
      <c r="B208" s="7" t="s">
        <v>229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602</v>
      </c>
    </row>
    <row r="209" spans="1:10">
      <c r="A209" s="7" t="s">
        <v>12</v>
      </c>
      <c r="B209" s="7" t="s">
        <v>230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232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233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235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236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238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239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45</v>
      </c>
    </row>
    <row r="221" spans="1:10">
      <c r="A221" s="7" t="s">
        <v>12</v>
      </c>
      <c r="B221" s="7" t="s">
        <v>242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243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244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245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246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247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248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249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250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251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252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253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254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255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256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257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258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259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260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261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 ht="135">
      <c r="A241" s="7" t="s">
        <v>12</v>
      </c>
      <c r="B241" s="7" t="s">
        <v>262</v>
      </c>
      <c r="C241" s="7" t="s">
        <v>14</v>
      </c>
      <c r="D241" s="7" t="s">
        <v>603</v>
      </c>
      <c r="E241" s="7" t="s">
        <v>603</v>
      </c>
      <c r="F241" s="7" t="s">
        <v>603</v>
      </c>
      <c r="G241" s="7" t="s">
        <v>603</v>
      </c>
      <c r="H241" s="7" t="s">
        <v>603</v>
      </c>
      <c r="I241" s="7" t="s">
        <v>603</v>
      </c>
      <c r="J241" s="7" t="s">
        <v>603</v>
      </c>
    </row>
    <row r="242" spans="1:10">
      <c r="A242" s="7" t="s">
        <v>12</v>
      </c>
      <c r="B242" s="7" t="s">
        <v>263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264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265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266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267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268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 ht="30">
      <c r="A248" s="7" t="s">
        <v>12</v>
      </c>
      <c r="B248" s="7" t="s">
        <v>269</v>
      </c>
      <c r="C248" s="7" t="s">
        <v>91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 ht="30">
      <c r="A249" s="7" t="s">
        <v>12</v>
      </c>
      <c r="B249" s="7" t="s">
        <v>270</v>
      </c>
      <c r="C249" s="7" t="s">
        <v>91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 ht="30">
      <c r="A250" s="7" t="s">
        <v>12</v>
      </c>
      <c r="B250" s="7" t="s">
        <v>271</v>
      </c>
      <c r="C250" s="7" t="s">
        <v>91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272</v>
      </c>
      <c r="C251" s="7" t="s">
        <v>91</v>
      </c>
      <c r="D251" s="7" t="s">
        <v>218</v>
      </c>
      <c r="E251" s="7" t="s">
        <v>218</v>
      </c>
      <c r="F251" s="7" t="s">
        <v>218</v>
      </c>
      <c r="G251" s="7" t="s">
        <v>218</v>
      </c>
      <c r="H251" s="7" t="s">
        <v>218</v>
      </c>
      <c r="I251" s="7" t="s">
        <v>218</v>
      </c>
      <c r="J251" s="7" t="s">
        <v>218</v>
      </c>
    </row>
    <row r="252" spans="1:10">
      <c r="A252" s="7" t="s">
        <v>12</v>
      </c>
      <c r="B252" s="7" t="s">
        <v>273</v>
      </c>
      <c r="C252" s="7" t="s">
        <v>14</v>
      </c>
      <c r="D252" s="7" t="s">
        <v>218</v>
      </c>
      <c r="E252" s="7" t="s">
        <v>218</v>
      </c>
      <c r="F252" s="7" t="s">
        <v>218</v>
      </c>
      <c r="G252" s="7" t="s">
        <v>218</v>
      </c>
      <c r="H252" s="7" t="s">
        <v>218</v>
      </c>
      <c r="I252" s="7" t="s">
        <v>218</v>
      </c>
      <c r="J252" s="7" t="s">
        <v>218</v>
      </c>
    </row>
    <row r="253" spans="1:10">
      <c r="A253" s="7" t="s">
        <v>12</v>
      </c>
      <c r="B253" s="7" t="s">
        <v>274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 ht="30">
      <c r="A254" s="7" t="s">
        <v>12</v>
      </c>
      <c r="B254" s="7" t="s">
        <v>275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604</v>
      </c>
    </row>
    <row r="255" spans="1:10">
      <c r="A255" s="7" t="s">
        <v>12</v>
      </c>
      <c r="B255" s="7" t="s">
        <v>276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277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278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279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280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281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282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283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284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285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 ht="30">
      <c r="A265" s="7" t="s">
        <v>12</v>
      </c>
      <c r="B265" s="7" t="s">
        <v>286</v>
      </c>
      <c r="C265" s="7" t="s">
        <v>91</v>
      </c>
      <c r="D265" s="7" t="s">
        <v>593</v>
      </c>
      <c r="E265" s="7" t="s">
        <v>593</v>
      </c>
      <c r="F265" s="7" t="s">
        <v>593</v>
      </c>
      <c r="G265" s="7" t="s">
        <v>593</v>
      </c>
      <c r="H265" s="7" t="s">
        <v>593</v>
      </c>
      <c r="I265" s="7" t="s">
        <v>593</v>
      </c>
      <c r="J265" s="7" t="s">
        <v>593</v>
      </c>
    </row>
    <row r="266" spans="1:10">
      <c r="A266" s="7" t="s">
        <v>12</v>
      </c>
      <c r="B266" s="7" t="s">
        <v>287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288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289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290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291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292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45</v>
      </c>
    </row>
    <row r="272" spans="1:10">
      <c r="A272" s="7" t="s">
        <v>12</v>
      </c>
      <c r="B272" s="7" t="s">
        <v>293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294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295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296</v>
      </c>
      <c r="C275" s="7" t="s">
        <v>14</v>
      </c>
      <c r="D275" s="7" t="s">
        <v>218</v>
      </c>
      <c r="E275" s="7" t="s">
        <v>218</v>
      </c>
      <c r="F275" s="7" t="s">
        <v>218</v>
      </c>
      <c r="G275" s="7" t="s">
        <v>218</v>
      </c>
      <c r="H275" s="7" t="s">
        <v>218</v>
      </c>
      <c r="I275" s="7" t="s">
        <v>218</v>
      </c>
      <c r="J275" s="7" t="s">
        <v>218</v>
      </c>
    </row>
    <row r="276" spans="1:10">
      <c r="A276" s="7" t="s">
        <v>12</v>
      </c>
      <c r="B276" s="7" t="s">
        <v>297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45</v>
      </c>
    </row>
    <row r="277" spans="1:10">
      <c r="A277" s="7" t="s">
        <v>12</v>
      </c>
      <c r="B277" s="7" t="s">
        <v>298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 ht="30">
      <c r="A278" s="7" t="s">
        <v>12</v>
      </c>
      <c r="B278" s="7" t="s">
        <v>299</v>
      </c>
      <c r="C278" s="7" t="s">
        <v>300</v>
      </c>
      <c r="D278" s="7" t="s">
        <v>218</v>
      </c>
      <c r="E278" s="7" t="s">
        <v>218</v>
      </c>
      <c r="F278" s="7" t="s">
        <v>218</v>
      </c>
      <c r="G278" s="7" t="s">
        <v>218</v>
      </c>
      <c r="H278" s="7" t="s">
        <v>218</v>
      </c>
      <c r="I278" s="7" t="s">
        <v>218</v>
      </c>
      <c r="J278" s="7" t="s">
        <v>218</v>
      </c>
    </row>
    <row r="279" spans="1:10" ht="30">
      <c r="A279" s="7" t="s">
        <v>12</v>
      </c>
      <c r="B279" s="7" t="s">
        <v>301</v>
      </c>
      <c r="C279" s="7" t="s">
        <v>302</v>
      </c>
      <c r="D279" s="7" t="s">
        <v>218</v>
      </c>
      <c r="E279" s="7" t="s">
        <v>218</v>
      </c>
      <c r="F279" s="7" t="s">
        <v>218</v>
      </c>
      <c r="G279" s="7" t="s">
        <v>218</v>
      </c>
      <c r="H279" s="7" t="s">
        <v>218</v>
      </c>
      <c r="I279" s="7" t="s">
        <v>218</v>
      </c>
      <c r="J279" s="7" t="s">
        <v>218</v>
      </c>
    </row>
    <row r="280" spans="1:10">
      <c r="A280" s="7" t="s">
        <v>12</v>
      </c>
      <c r="B280" s="7" t="s">
        <v>303</v>
      </c>
      <c r="C280" s="7" t="s">
        <v>302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304</v>
      </c>
      <c r="C281" s="7" t="s">
        <v>302</v>
      </c>
      <c r="D281" s="7" t="s">
        <v>218</v>
      </c>
      <c r="E281" s="7" t="s">
        <v>218</v>
      </c>
      <c r="F281" s="7" t="s">
        <v>218</v>
      </c>
      <c r="G281" s="7" t="s">
        <v>218</v>
      </c>
      <c r="H281" s="7" t="s">
        <v>218</v>
      </c>
      <c r="I281" s="7" t="s">
        <v>218</v>
      </c>
      <c r="J281" s="7" t="s">
        <v>218</v>
      </c>
    </row>
    <row r="282" spans="1:10">
      <c r="A282" s="7" t="s">
        <v>12</v>
      </c>
      <c r="B282" s="7" t="s">
        <v>305</v>
      </c>
      <c r="C282" s="7" t="s">
        <v>302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 ht="30">
      <c r="A283" s="7" t="s">
        <v>12</v>
      </c>
      <c r="B283" s="7" t="s">
        <v>306</v>
      </c>
      <c r="C283" s="7" t="s">
        <v>302</v>
      </c>
      <c r="D283" s="7" t="s">
        <v>218</v>
      </c>
      <c r="E283" s="7" t="s">
        <v>218</v>
      </c>
      <c r="F283" s="7" t="s">
        <v>218</v>
      </c>
      <c r="G283" s="7" t="s">
        <v>218</v>
      </c>
      <c r="H283" s="7" t="s">
        <v>218</v>
      </c>
      <c r="I283" s="7" t="s">
        <v>218</v>
      </c>
      <c r="J283" s="7" t="s">
        <v>218</v>
      </c>
    </row>
    <row r="284" spans="1:10">
      <c r="A284" s="7" t="s">
        <v>12</v>
      </c>
      <c r="B284" s="7" t="s">
        <v>307</v>
      </c>
      <c r="C284" s="7" t="s">
        <v>302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308</v>
      </c>
      <c r="C285" s="7" t="s">
        <v>302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309</v>
      </c>
      <c r="C286" s="7" t="s">
        <v>302</v>
      </c>
      <c r="D286" s="7" t="s">
        <v>218</v>
      </c>
      <c r="E286" s="7" t="s">
        <v>218</v>
      </c>
      <c r="F286" s="7" t="s">
        <v>218</v>
      </c>
      <c r="G286" s="7" t="s">
        <v>218</v>
      </c>
      <c r="H286" s="7" t="s">
        <v>218</v>
      </c>
      <c r="I286" s="7" t="s">
        <v>218</v>
      </c>
      <c r="J286" s="7" t="s">
        <v>218</v>
      </c>
    </row>
    <row r="287" spans="1:10">
      <c r="A287" s="7" t="s">
        <v>12</v>
      </c>
      <c r="B287" s="7" t="s">
        <v>310</v>
      </c>
      <c r="C287" s="7" t="s">
        <v>302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311</v>
      </c>
      <c r="C288" s="7" t="s">
        <v>302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312</v>
      </c>
      <c r="C289" s="7" t="s">
        <v>302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 ht="30">
      <c r="A290" s="7" t="s">
        <v>12</v>
      </c>
      <c r="B290" s="7" t="s">
        <v>313</v>
      </c>
      <c r="C290" s="7" t="s">
        <v>302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314</v>
      </c>
      <c r="C291" s="7" t="s">
        <v>302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315</v>
      </c>
      <c r="C292" s="7" t="s">
        <v>302</v>
      </c>
      <c r="D292" s="7" t="s">
        <v>218</v>
      </c>
      <c r="E292" s="7" t="s">
        <v>218</v>
      </c>
      <c r="F292" s="7" t="s">
        <v>218</v>
      </c>
      <c r="G292" s="7" t="s">
        <v>218</v>
      </c>
      <c r="H292" s="7" t="s">
        <v>218</v>
      </c>
      <c r="I292" s="7" t="s">
        <v>218</v>
      </c>
      <c r="J292" s="7" t="s">
        <v>218</v>
      </c>
    </row>
    <row r="293" spans="1:10">
      <c r="A293" s="7" t="s">
        <v>12</v>
      </c>
      <c r="B293" s="7" t="s">
        <v>316</v>
      </c>
      <c r="C293" s="7" t="s">
        <v>302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317</v>
      </c>
      <c r="C294" s="7" t="s">
        <v>302</v>
      </c>
      <c r="D294" s="7" t="s">
        <v>218</v>
      </c>
      <c r="E294" s="7" t="s">
        <v>218</v>
      </c>
      <c r="F294" s="7" t="s">
        <v>218</v>
      </c>
      <c r="G294" s="7" t="s">
        <v>218</v>
      </c>
      <c r="H294" s="7" t="s">
        <v>218</v>
      </c>
      <c r="I294" s="7" t="s">
        <v>218</v>
      </c>
      <c r="J294" s="7" t="s">
        <v>218</v>
      </c>
    </row>
    <row r="295" spans="1:10">
      <c r="A295" s="7" t="s">
        <v>12</v>
      </c>
      <c r="B295" s="7" t="s">
        <v>318</v>
      </c>
      <c r="C295" s="7" t="s">
        <v>302</v>
      </c>
      <c r="D295" s="7" t="s">
        <v>218</v>
      </c>
      <c r="E295" s="7" t="s">
        <v>218</v>
      </c>
      <c r="F295" s="7" t="s">
        <v>218</v>
      </c>
      <c r="G295" s="7" t="s">
        <v>218</v>
      </c>
      <c r="H295" s="7" t="s">
        <v>218</v>
      </c>
      <c r="I295" s="7" t="s">
        <v>218</v>
      </c>
      <c r="J295" s="7" t="s">
        <v>218</v>
      </c>
    </row>
    <row r="296" spans="1:10" ht="30">
      <c r="A296" s="7" t="s">
        <v>12</v>
      </c>
      <c r="B296" s="7" t="s">
        <v>319</v>
      </c>
      <c r="C296" s="7" t="s">
        <v>302</v>
      </c>
      <c r="D296" s="7" t="s">
        <v>218</v>
      </c>
      <c r="E296" s="7" t="s">
        <v>218</v>
      </c>
      <c r="F296" s="7" t="s">
        <v>218</v>
      </c>
      <c r="G296" s="7" t="s">
        <v>218</v>
      </c>
      <c r="H296" s="7" t="s">
        <v>218</v>
      </c>
      <c r="I296" s="7" t="s">
        <v>218</v>
      </c>
      <c r="J296" s="7" t="s">
        <v>218</v>
      </c>
    </row>
    <row r="297" spans="1:10">
      <c r="A297" s="7" t="s">
        <v>12</v>
      </c>
      <c r="B297" s="7" t="s">
        <v>320</v>
      </c>
      <c r="C297" s="7" t="s">
        <v>302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 ht="30">
      <c r="A298" s="7" t="s">
        <v>12</v>
      </c>
      <c r="B298" s="7" t="s">
        <v>321</v>
      </c>
      <c r="C298" s="7" t="s">
        <v>300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322</v>
      </c>
      <c r="C299" s="7" t="s">
        <v>302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 ht="30">
      <c r="A300" s="7" t="s">
        <v>12</v>
      </c>
      <c r="B300" s="7" t="s">
        <v>323</v>
      </c>
      <c r="C300" s="7" t="s">
        <v>302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324</v>
      </c>
      <c r="C301" s="7" t="s">
        <v>302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 ht="30">
      <c r="A302" s="7" t="s">
        <v>12</v>
      </c>
      <c r="B302" s="7" t="s">
        <v>325</v>
      </c>
      <c r="C302" s="7" t="s">
        <v>302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 ht="30">
      <c r="A303" s="7" t="s">
        <v>12</v>
      </c>
      <c r="B303" s="7" t="s">
        <v>326</v>
      </c>
      <c r="C303" s="7" t="s">
        <v>302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 ht="30">
      <c r="A304" s="7" t="s">
        <v>12</v>
      </c>
      <c r="B304" s="7" t="s">
        <v>327</v>
      </c>
      <c r="C304" s="7" t="s">
        <v>302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328</v>
      </c>
      <c r="C305" s="7" t="s">
        <v>302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329</v>
      </c>
      <c r="C306" s="7" t="s">
        <v>330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331</v>
      </c>
      <c r="C307" s="7" t="s">
        <v>330</v>
      </c>
      <c r="D307" s="7" t="s">
        <v>218</v>
      </c>
      <c r="E307" s="7" t="s">
        <v>218</v>
      </c>
      <c r="F307" s="7" t="s">
        <v>218</v>
      </c>
      <c r="G307" s="7" t="s">
        <v>218</v>
      </c>
      <c r="H307" s="7" t="s">
        <v>218</v>
      </c>
      <c r="I307" s="7" t="s">
        <v>218</v>
      </c>
      <c r="J307" s="7" t="s">
        <v>218</v>
      </c>
    </row>
    <row r="308" spans="1:10" ht="30">
      <c r="A308" s="7" t="s">
        <v>12</v>
      </c>
      <c r="B308" s="7" t="s">
        <v>332</v>
      </c>
      <c r="C308" s="7" t="s">
        <v>330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333</v>
      </c>
      <c r="C309" s="7" t="s">
        <v>330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334</v>
      </c>
      <c r="C310" s="7" t="s">
        <v>330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335</v>
      </c>
      <c r="C311" s="7" t="s">
        <v>302</v>
      </c>
      <c r="D311" s="7" t="s">
        <v>218</v>
      </c>
      <c r="E311" s="7" t="s">
        <v>218</v>
      </c>
      <c r="F311" s="7" t="s">
        <v>218</v>
      </c>
      <c r="G311" s="7" t="s">
        <v>218</v>
      </c>
      <c r="H311" s="7" t="s">
        <v>218</v>
      </c>
      <c r="I311" s="7" t="s">
        <v>218</v>
      </c>
      <c r="J311" s="7" t="s">
        <v>218</v>
      </c>
    </row>
    <row r="312" spans="1:10" ht="30">
      <c r="A312" s="7" t="s">
        <v>12</v>
      </c>
      <c r="B312" s="7" t="s">
        <v>336</v>
      </c>
      <c r="C312" s="7" t="s">
        <v>337</v>
      </c>
      <c r="D312" s="7" t="s">
        <v>218</v>
      </c>
      <c r="E312" s="7" t="s">
        <v>218</v>
      </c>
      <c r="F312" s="7" t="s">
        <v>218</v>
      </c>
      <c r="G312" s="7" t="s">
        <v>218</v>
      </c>
      <c r="H312" s="7" t="s">
        <v>218</v>
      </c>
      <c r="I312" s="7" t="s">
        <v>218</v>
      </c>
      <c r="J312" s="7" t="s">
        <v>218</v>
      </c>
    </row>
    <row r="313" spans="1:10">
      <c r="A313" s="7" t="s">
        <v>12</v>
      </c>
      <c r="B313" s="7" t="s">
        <v>338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339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340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341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342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343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344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345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346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347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348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349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350</v>
      </c>
      <c r="C325" s="7" t="s">
        <v>14</v>
      </c>
      <c r="D325" s="7" t="s">
        <v>218</v>
      </c>
      <c r="E325" s="7" t="s">
        <v>218</v>
      </c>
      <c r="F325" s="7" t="s">
        <v>218</v>
      </c>
      <c r="G325" s="7" t="s">
        <v>218</v>
      </c>
      <c r="H325" s="7" t="s">
        <v>218</v>
      </c>
      <c r="I325" s="7" t="s">
        <v>218</v>
      </c>
      <c r="J325" s="7" t="s">
        <v>218</v>
      </c>
    </row>
    <row r="326" spans="1:10">
      <c r="A326" s="7" t="s">
        <v>12</v>
      </c>
      <c r="B326" s="7" t="s">
        <v>351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352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353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354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45</v>
      </c>
    </row>
    <row r="330" spans="1:10">
      <c r="A330" s="7" t="s">
        <v>12</v>
      </c>
      <c r="B330" s="7" t="s">
        <v>355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356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357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358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359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360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361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362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363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364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365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366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367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 ht="30">
      <c r="A343" s="7" t="s">
        <v>12</v>
      </c>
      <c r="B343" s="7" t="s">
        <v>368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605</v>
      </c>
    </row>
    <row r="344" spans="1:10">
      <c r="A344" s="7" t="s">
        <v>12</v>
      </c>
      <c r="B344" s="7" t="s">
        <v>369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370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371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372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373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374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375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376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377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378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379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380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381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382</v>
      </c>
      <c r="C357" s="7" t="s">
        <v>14</v>
      </c>
      <c r="D357" s="7" t="s">
        <v>218</v>
      </c>
      <c r="E357" s="7" t="s">
        <v>218</v>
      </c>
      <c r="F357" s="7" t="s">
        <v>218</v>
      </c>
      <c r="G357" s="7" t="s">
        <v>218</v>
      </c>
      <c r="H357" s="7" t="s">
        <v>218</v>
      </c>
      <c r="I357" s="7" t="s">
        <v>218</v>
      </c>
      <c r="J357" s="7" t="s">
        <v>218</v>
      </c>
    </row>
    <row r="358" spans="1:10">
      <c r="A358" s="7" t="s">
        <v>12</v>
      </c>
      <c r="B358" s="7" t="s">
        <v>383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384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385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386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387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388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389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390</v>
      </c>
      <c r="C365" s="7" t="s">
        <v>14</v>
      </c>
      <c r="D365" s="7" t="s">
        <v>218</v>
      </c>
      <c r="E365" s="7" t="s">
        <v>218</v>
      </c>
      <c r="F365" s="7" t="s">
        <v>218</v>
      </c>
      <c r="G365" s="7" t="s">
        <v>218</v>
      </c>
      <c r="H365" s="7" t="s">
        <v>218</v>
      </c>
      <c r="I365" s="7" t="s">
        <v>218</v>
      </c>
      <c r="J365" s="7" t="s">
        <v>218</v>
      </c>
    </row>
    <row r="366" spans="1:10">
      <c r="A366" s="7" t="s">
        <v>12</v>
      </c>
      <c r="B366" s="7" t="s">
        <v>391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392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393</v>
      </c>
      <c r="C368" s="7" t="s">
        <v>14</v>
      </c>
      <c r="D368" s="7" t="s">
        <v>218</v>
      </c>
      <c r="E368" s="7" t="s">
        <v>218</v>
      </c>
      <c r="F368" s="7" t="s">
        <v>218</v>
      </c>
      <c r="G368" s="7" t="s">
        <v>218</v>
      </c>
      <c r="H368" s="7" t="s">
        <v>218</v>
      </c>
      <c r="I368" s="7" t="s">
        <v>218</v>
      </c>
      <c r="J368" s="7" t="s">
        <v>218</v>
      </c>
    </row>
    <row r="369" spans="1:10">
      <c r="A369" s="7" t="s">
        <v>12</v>
      </c>
      <c r="B369" s="7" t="s">
        <v>394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395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396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397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398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399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400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401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402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403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404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405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406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407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408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409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410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411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412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413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414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415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416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417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418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419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420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421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422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423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424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425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426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427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428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429</v>
      </c>
      <c r="C404" s="7" t="s">
        <v>430</v>
      </c>
      <c r="D404" s="7" t="s">
        <v>184</v>
      </c>
      <c r="E404" s="7" t="s">
        <v>184</v>
      </c>
      <c r="F404" s="7" t="s">
        <v>184</v>
      </c>
      <c r="G404" s="7" t="s">
        <v>184</v>
      </c>
      <c r="H404" s="7" t="s">
        <v>184</v>
      </c>
      <c r="I404" s="7" t="s">
        <v>184</v>
      </c>
      <c r="J404" s="7" t="s">
        <v>45</v>
      </c>
    </row>
    <row r="405" spans="1:10">
      <c r="A405" s="7" t="s">
        <v>12</v>
      </c>
      <c r="B405" s="7" t="s">
        <v>431</v>
      </c>
      <c r="C405" s="7" t="s">
        <v>430</v>
      </c>
      <c r="D405" s="7" t="s">
        <v>45</v>
      </c>
      <c r="E405" s="7" t="s">
        <v>45</v>
      </c>
      <c r="F405" s="7" t="s">
        <v>45</v>
      </c>
      <c r="G405" s="7" t="s">
        <v>184</v>
      </c>
      <c r="H405" s="7" t="s">
        <v>184</v>
      </c>
      <c r="I405" s="7" t="s">
        <v>184</v>
      </c>
      <c r="J405" s="7" t="s">
        <v>184</v>
      </c>
    </row>
    <row r="406" spans="1:10">
      <c r="A406" s="7" t="s">
        <v>12</v>
      </c>
      <c r="B406" s="7" t="s">
        <v>432</v>
      </c>
      <c r="C406" s="7" t="s">
        <v>430</v>
      </c>
      <c r="D406" s="7" t="s">
        <v>433</v>
      </c>
      <c r="E406" s="7" t="s">
        <v>433</v>
      </c>
      <c r="F406" s="7" t="s">
        <v>45</v>
      </c>
      <c r="G406" s="7" t="s">
        <v>184</v>
      </c>
      <c r="H406" s="7" t="s">
        <v>184</v>
      </c>
      <c r="I406" s="7" t="s">
        <v>184</v>
      </c>
      <c r="J406" s="7" t="s">
        <v>184</v>
      </c>
    </row>
    <row r="407" spans="1:10">
      <c r="A407" s="7" t="s">
        <v>12</v>
      </c>
      <c r="B407" s="7" t="s">
        <v>434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435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436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437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438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 ht="30">
      <c r="A412" s="7" t="s">
        <v>12</v>
      </c>
      <c r="B412" s="7" t="s">
        <v>439</v>
      </c>
      <c r="C412" s="7" t="s">
        <v>302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 ht="30">
      <c r="A413" s="7" t="s">
        <v>12</v>
      </c>
      <c r="B413" s="7" t="s">
        <v>440</v>
      </c>
      <c r="C413" s="7" t="s">
        <v>302</v>
      </c>
      <c r="D413" s="7" t="s">
        <v>218</v>
      </c>
      <c r="E413" s="7" t="s">
        <v>218</v>
      </c>
      <c r="F413" s="7" t="s">
        <v>218</v>
      </c>
      <c r="G413" s="7" t="s">
        <v>218</v>
      </c>
      <c r="H413" s="7" t="s">
        <v>218</v>
      </c>
      <c r="I413" s="7" t="s">
        <v>218</v>
      </c>
      <c r="J413" s="7" t="s">
        <v>218</v>
      </c>
    </row>
    <row r="414" spans="1:10" ht="45">
      <c r="A414" s="7" t="s">
        <v>12</v>
      </c>
      <c r="B414" s="7" t="s">
        <v>441</v>
      </c>
      <c r="C414" s="7" t="s">
        <v>302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 ht="30">
      <c r="A415" s="7" t="s">
        <v>12</v>
      </c>
      <c r="B415" s="7" t="s">
        <v>442</v>
      </c>
      <c r="C415" s="7" t="s">
        <v>302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443</v>
      </c>
      <c r="C416" s="7" t="s">
        <v>302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 ht="30">
      <c r="A417" s="7" t="s">
        <v>12</v>
      </c>
      <c r="B417" s="7" t="s">
        <v>444</v>
      </c>
      <c r="C417" s="7" t="s">
        <v>302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 ht="30">
      <c r="A418" s="7" t="s">
        <v>12</v>
      </c>
      <c r="B418" s="7" t="s">
        <v>445</v>
      </c>
      <c r="C418" s="7" t="s">
        <v>302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446</v>
      </c>
      <c r="C419" s="7" t="s">
        <v>302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 ht="30">
      <c r="A420" s="7" t="s">
        <v>12</v>
      </c>
      <c r="B420" s="7" t="s">
        <v>447</v>
      </c>
      <c r="C420" s="7" t="s">
        <v>302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448</v>
      </c>
      <c r="C421" s="7" t="s">
        <v>302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449</v>
      </c>
      <c r="C422" s="7" t="s">
        <v>300</v>
      </c>
      <c r="D422" s="7" t="s">
        <v>218</v>
      </c>
      <c r="E422" s="7" t="s">
        <v>218</v>
      </c>
      <c r="F422" s="7" t="s">
        <v>218</v>
      </c>
      <c r="G422" s="7" t="s">
        <v>218</v>
      </c>
      <c r="H422" s="7" t="s">
        <v>218</v>
      </c>
      <c r="I422" s="7" t="s">
        <v>218</v>
      </c>
      <c r="J422" s="7" t="s">
        <v>218</v>
      </c>
    </row>
    <row r="423" spans="1:10" ht="30">
      <c r="A423" s="7" t="s">
        <v>12</v>
      </c>
      <c r="B423" s="7" t="s">
        <v>450</v>
      </c>
      <c r="C423" s="7" t="s">
        <v>302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451</v>
      </c>
      <c r="C424" s="7" t="s">
        <v>302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 ht="30">
      <c r="A425" s="7" t="s">
        <v>12</v>
      </c>
      <c r="B425" s="7" t="s">
        <v>452</v>
      </c>
      <c r="C425" s="7" t="s">
        <v>302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 ht="45">
      <c r="A426" s="7" t="s">
        <v>12</v>
      </c>
      <c r="B426" s="7" t="s">
        <v>453</v>
      </c>
      <c r="C426" s="7" t="s">
        <v>302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 ht="30">
      <c r="A427" s="7" t="s">
        <v>12</v>
      </c>
      <c r="B427" s="7" t="s">
        <v>454</v>
      </c>
      <c r="C427" s="7" t="s">
        <v>302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 ht="30">
      <c r="A428" s="7" t="s">
        <v>12</v>
      </c>
      <c r="B428" s="7" t="s">
        <v>455</v>
      </c>
      <c r="C428" s="7" t="s">
        <v>302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 ht="30">
      <c r="A429" s="7" t="s">
        <v>12</v>
      </c>
      <c r="B429" s="7" t="s">
        <v>456</v>
      </c>
      <c r="C429" s="7" t="s">
        <v>302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 ht="30">
      <c r="A430" s="7" t="s">
        <v>12</v>
      </c>
      <c r="B430" s="7" t="s">
        <v>457</v>
      </c>
      <c r="C430" s="7" t="s">
        <v>302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 ht="30">
      <c r="A431" s="7" t="s">
        <v>12</v>
      </c>
      <c r="B431" s="7" t="s">
        <v>458</v>
      </c>
      <c r="C431" s="7" t="s">
        <v>302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 ht="30">
      <c r="A432" s="7" t="s">
        <v>12</v>
      </c>
      <c r="B432" s="7" t="s">
        <v>459</v>
      </c>
      <c r="C432" s="7" t="s">
        <v>302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460</v>
      </c>
      <c r="C433" s="7" t="s">
        <v>302</v>
      </c>
      <c r="D433" s="7" t="s">
        <v>218</v>
      </c>
      <c r="E433" s="7" t="s">
        <v>218</v>
      </c>
      <c r="F433" s="7" t="s">
        <v>218</v>
      </c>
      <c r="G433" s="7" t="s">
        <v>218</v>
      </c>
      <c r="H433" s="7" t="s">
        <v>218</v>
      </c>
      <c r="I433" s="7" t="s">
        <v>218</v>
      </c>
      <c r="J433" s="7" t="s">
        <v>218</v>
      </c>
    </row>
    <row r="434" spans="1:10" ht="30">
      <c r="A434" s="7" t="s">
        <v>12</v>
      </c>
      <c r="B434" s="7" t="s">
        <v>461</v>
      </c>
      <c r="C434" s="7" t="s">
        <v>302</v>
      </c>
      <c r="D434" s="7" t="s">
        <v>218</v>
      </c>
      <c r="E434" s="7" t="s">
        <v>218</v>
      </c>
      <c r="F434" s="7" t="s">
        <v>218</v>
      </c>
      <c r="G434" s="7" t="s">
        <v>218</v>
      </c>
      <c r="H434" s="7" t="s">
        <v>218</v>
      </c>
      <c r="I434" s="7" t="s">
        <v>218</v>
      </c>
      <c r="J434" s="7" t="s">
        <v>218</v>
      </c>
    </row>
    <row r="435" spans="1:10" ht="45">
      <c r="A435" s="7" t="s">
        <v>12</v>
      </c>
      <c r="B435" s="7" t="s">
        <v>462</v>
      </c>
      <c r="C435" s="7" t="s">
        <v>300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463</v>
      </c>
      <c r="C436" s="7" t="s">
        <v>302</v>
      </c>
      <c r="D436" s="7" t="s">
        <v>218</v>
      </c>
      <c r="E436" s="7" t="s">
        <v>218</v>
      </c>
      <c r="F436" s="7" t="s">
        <v>218</v>
      </c>
      <c r="G436" s="7" t="s">
        <v>218</v>
      </c>
      <c r="H436" s="7" t="s">
        <v>218</v>
      </c>
      <c r="I436" s="7" t="s">
        <v>218</v>
      </c>
      <c r="J436" s="7" t="s">
        <v>218</v>
      </c>
    </row>
    <row r="437" spans="1:10">
      <c r="A437" s="7" t="s">
        <v>12</v>
      </c>
      <c r="B437" s="7" t="s">
        <v>464</v>
      </c>
      <c r="C437" s="7" t="s">
        <v>302</v>
      </c>
      <c r="D437" s="7" t="s">
        <v>218</v>
      </c>
      <c r="E437" s="7" t="s">
        <v>218</v>
      </c>
      <c r="F437" s="7" t="s">
        <v>218</v>
      </c>
      <c r="G437" s="7" t="s">
        <v>218</v>
      </c>
      <c r="H437" s="7" t="s">
        <v>218</v>
      </c>
      <c r="I437" s="7" t="s">
        <v>218</v>
      </c>
      <c r="J437" s="7" t="s">
        <v>218</v>
      </c>
    </row>
    <row r="438" spans="1:10">
      <c r="A438" s="7" t="s">
        <v>12</v>
      </c>
      <c r="B438" s="7" t="s">
        <v>465</v>
      </c>
      <c r="C438" s="7" t="s">
        <v>302</v>
      </c>
      <c r="D438" s="7" t="s">
        <v>218</v>
      </c>
      <c r="E438" s="7" t="s">
        <v>218</v>
      </c>
      <c r="F438" s="7" t="s">
        <v>218</v>
      </c>
      <c r="G438" s="7" t="s">
        <v>218</v>
      </c>
      <c r="H438" s="7" t="s">
        <v>218</v>
      </c>
      <c r="I438" s="7" t="s">
        <v>218</v>
      </c>
      <c r="J438" s="7" t="s">
        <v>218</v>
      </c>
    </row>
    <row r="439" spans="1:10">
      <c r="A439" s="7" t="s">
        <v>12</v>
      </c>
      <c r="B439" s="7" t="s">
        <v>466</v>
      </c>
      <c r="C439" s="7" t="s">
        <v>302</v>
      </c>
      <c r="D439" s="7" t="s">
        <v>218</v>
      </c>
      <c r="E439" s="7" t="s">
        <v>218</v>
      </c>
      <c r="F439" s="7" t="s">
        <v>218</v>
      </c>
      <c r="G439" s="7" t="s">
        <v>218</v>
      </c>
      <c r="H439" s="7" t="s">
        <v>218</v>
      </c>
      <c r="I439" s="7" t="s">
        <v>218</v>
      </c>
      <c r="J439" s="7" t="s">
        <v>218</v>
      </c>
    </row>
    <row r="440" spans="1:10" ht="30">
      <c r="A440" s="7" t="s">
        <v>12</v>
      </c>
      <c r="B440" s="7" t="s">
        <v>467</v>
      </c>
      <c r="C440" s="7" t="s">
        <v>302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468</v>
      </c>
      <c r="C441" s="7" t="s">
        <v>302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 ht="45">
      <c r="A442" s="7" t="s">
        <v>12</v>
      </c>
      <c r="B442" s="7" t="s">
        <v>469</v>
      </c>
      <c r="C442" s="7" t="s">
        <v>302</v>
      </c>
      <c r="D442" s="7" t="s">
        <v>218</v>
      </c>
      <c r="E442" s="7" t="s">
        <v>218</v>
      </c>
      <c r="F442" s="7" t="s">
        <v>218</v>
      </c>
      <c r="G442" s="7" t="s">
        <v>218</v>
      </c>
      <c r="H442" s="7" t="s">
        <v>218</v>
      </c>
      <c r="I442" s="7" t="s">
        <v>218</v>
      </c>
      <c r="J442" s="7" t="s">
        <v>218</v>
      </c>
    </row>
    <row r="443" spans="1:10" ht="45">
      <c r="A443" s="7" t="s">
        <v>12</v>
      </c>
      <c r="B443" s="7" t="s">
        <v>470</v>
      </c>
      <c r="C443" s="7" t="s">
        <v>330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606</v>
      </c>
    </row>
    <row r="444" spans="1:10" ht="30">
      <c r="A444" s="7" t="s">
        <v>12</v>
      </c>
      <c r="B444" s="7" t="s">
        <v>471</v>
      </c>
      <c r="C444" s="7" t="s">
        <v>302</v>
      </c>
      <c r="D444" s="7" t="s">
        <v>218</v>
      </c>
      <c r="E444" s="7" t="s">
        <v>218</v>
      </c>
      <c r="F444" s="7" t="s">
        <v>218</v>
      </c>
      <c r="G444" s="7" t="s">
        <v>218</v>
      </c>
      <c r="H444" s="7" t="s">
        <v>218</v>
      </c>
      <c r="I444" s="7" t="s">
        <v>218</v>
      </c>
      <c r="J444" s="7" t="s">
        <v>218</v>
      </c>
    </row>
    <row r="445" spans="1:10">
      <c r="A445" s="7" t="s">
        <v>12</v>
      </c>
      <c r="B445" s="7" t="s">
        <v>472</v>
      </c>
      <c r="C445" s="7" t="s">
        <v>300</v>
      </c>
      <c r="D445" s="7" t="s">
        <v>218</v>
      </c>
      <c r="E445" s="7" t="s">
        <v>218</v>
      </c>
      <c r="F445" s="7" t="s">
        <v>218</v>
      </c>
      <c r="G445" s="7" t="s">
        <v>218</v>
      </c>
      <c r="H445" s="7" t="s">
        <v>218</v>
      </c>
      <c r="I445" s="7" t="s">
        <v>218</v>
      </c>
      <c r="J445" s="7" t="s">
        <v>218</v>
      </c>
    </row>
    <row r="446" spans="1:10">
      <c r="A446" s="7" t="s">
        <v>12</v>
      </c>
      <c r="B446" s="7" t="s">
        <v>473</v>
      </c>
      <c r="C446" s="7" t="s">
        <v>302</v>
      </c>
      <c r="D446" s="7" t="s">
        <v>218</v>
      </c>
      <c r="E446" s="7" t="s">
        <v>218</v>
      </c>
      <c r="F446" s="7" t="s">
        <v>218</v>
      </c>
      <c r="G446" s="7" t="s">
        <v>218</v>
      </c>
      <c r="H446" s="7" t="s">
        <v>218</v>
      </c>
      <c r="I446" s="7" t="s">
        <v>218</v>
      </c>
      <c r="J446" s="7" t="s">
        <v>218</v>
      </c>
    </row>
    <row r="447" spans="1:10">
      <c r="A447" s="7" t="s">
        <v>12</v>
      </c>
      <c r="B447" s="7" t="s">
        <v>474</v>
      </c>
      <c r="C447" s="7" t="s">
        <v>302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475</v>
      </c>
      <c r="C448" s="7" t="s">
        <v>302</v>
      </c>
      <c r="D448" s="7" t="s">
        <v>218</v>
      </c>
      <c r="E448" s="7" t="s">
        <v>218</v>
      </c>
      <c r="F448" s="7" t="s">
        <v>218</v>
      </c>
      <c r="G448" s="7" t="s">
        <v>218</v>
      </c>
      <c r="H448" s="7" t="s">
        <v>218</v>
      </c>
      <c r="I448" s="7" t="s">
        <v>218</v>
      </c>
      <c r="J448" s="7" t="s">
        <v>218</v>
      </c>
    </row>
    <row r="449" spans="1:10">
      <c r="A449" s="7" t="s">
        <v>12</v>
      </c>
      <c r="B449" s="7" t="s">
        <v>476</v>
      </c>
      <c r="C449" s="7" t="s">
        <v>302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 ht="30">
      <c r="A450" s="7" t="s">
        <v>12</v>
      </c>
      <c r="B450" s="7" t="s">
        <v>477</v>
      </c>
      <c r="C450" s="7" t="s">
        <v>302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478</v>
      </c>
      <c r="C451" s="7" t="s">
        <v>302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479</v>
      </c>
      <c r="C452" s="7" t="s">
        <v>302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480</v>
      </c>
      <c r="C453" s="7" t="s">
        <v>302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481</v>
      </c>
      <c r="C454" s="7" t="s">
        <v>300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482</v>
      </c>
      <c r="C455" s="7" t="s">
        <v>330</v>
      </c>
      <c r="D455" s="7" t="s">
        <v>218</v>
      </c>
      <c r="E455" s="7" t="s">
        <v>218</v>
      </c>
      <c r="F455" s="7" t="s">
        <v>218</v>
      </c>
      <c r="G455" s="7" t="s">
        <v>218</v>
      </c>
      <c r="H455" s="7" t="s">
        <v>218</v>
      </c>
      <c r="I455" s="7" t="s">
        <v>218</v>
      </c>
      <c r="J455" s="7" t="s">
        <v>218</v>
      </c>
    </row>
    <row r="456" spans="1:10">
      <c r="A456" s="7" t="s">
        <v>12</v>
      </c>
      <c r="B456" s="7" t="s">
        <v>483</v>
      </c>
      <c r="C456" s="7" t="s">
        <v>330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484</v>
      </c>
      <c r="C457" s="7" t="s">
        <v>330</v>
      </c>
      <c r="D457" s="7" t="s">
        <v>218</v>
      </c>
      <c r="E457" s="7" t="s">
        <v>218</v>
      </c>
      <c r="F457" s="7" t="s">
        <v>218</v>
      </c>
      <c r="G457" s="7" t="s">
        <v>218</v>
      </c>
      <c r="H457" s="7" t="s">
        <v>218</v>
      </c>
      <c r="I457" s="7" t="s">
        <v>218</v>
      </c>
      <c r="J457" s="7" t="s">
        <v>218</v>
      </c>
    </row>
    <row r="458" spans="1:10" ht="30">
      <c r="A458" s="7" t="s">
        <v>12</v>
      </c>
      <c r="B458" s="7" t="s">
        <v>485</v>
      </c>
      <c r="C458" s="7" t="s">
        <v>330</v>
      </c>
      <c r="D458" s="7" t="s">
        <v>218</v>
      </c>
      <c r="E458" s="7" t="s">
        <v>218</v>
      </c>
      <c r="F458" s="7" t="s">
        <v>218</v>
      </c>
      <c r="G458" s="7" t="s">
        <v>218</v>
      </c>
      <c r="H458" s="7" t="s">
        <v>218</v>
      </c>
      <c r="I458" s="7" t="s">
        <v>218</v>
      </c>
      <c r="J458" s="7" t="s">
        <v>218</v>
      </c>
    </row>
    <row r="459" spans="1:10">
      <c r="A459" s="7" t="s">
        <v>12</v>
      </c>
      <c r="B459" s="7" t="s">
        <v>486</v>
      </c>
      <c r="C459" s="7" t="s">
        <v>330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487</v>
      </c>
      <c r="C460" s="7" t="s">
        <v>302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488</v>
      </c>
      <c r="C461" s="7" t="s">
        <v>302</v>
      </c>
      <c r="D461" s="7" t="s">
        <v>218</v>
      </c>
      <c r="E461" s="7" t="s">
        <v>218</v>
      </c>
      <c r="F461" s="7" t="s">
        <v>218</v>
      </c>
      <c r="G461" s="7" t="s">
        <v>218</v>
      </c>
      <c r="H461" s="7" t="s">
        <v>218</v>
      </c>
      <c r="I461" s="7" t="s">
        <v>218</v>
      </c>
      <c r="J461" s="7" t="s">
        <v>218</v>
      </c>
    </row>
    <row r="462" spans="1:10" ht="30">
      <c r="A462" s="7" t="s">
        <v>12</v>
      </c>
      <c r="B462" s="7" t="s">
        <v>489</v>
      </c>
      <c r="C462" s="7" t="s">
        <v>302</v>
      </c>
      <c r="D462" s="7" t="s">
        <v>218</v>
      </c>
      <c r="E462" s="7" t="s">
        <v>218</v>
      </c>
      <c r="F462" s="7" t="s">
        <v>218</v>
      </c>
      <c r="G462" s="7" t="s">
        <v>218</v>
      </c>
      <c r="H462" s="7" t="s">
        <v>218</v>
      </c>
      <c r="I462" s="7" t="s">
        <v>218</v>
      </c>
      <c r="J462" s="7" t="s">
        <v>218</v>
      </c>
    </row>
    <row r="463" spans="1:10">
      <c r="A463" s="7" t="s">
        <v>12</v>
      </c>
      <c r="B463" s="7" t="s">
        <v>490</v>
      </c>
      <c r="C463" s="7" t="s">
        <v>302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491</v>
      </c>
      <c r="C464" s="7" t="s">
        <v>300</v>
      </c>
      <c r="D464" s="7" t="s">
        <v>218</v>
      </c>
      <c r="E464" s="7" t="s">
        <v>218</v>
      </c>
      <c r="F464" s="7" t="s">
        <v>218</v>
      </c>
      <c r="G464" s="7" t="s">
        <v>218</v>
      </c>
      <c r="H464" s="7" t="s">
        <v>218</v>
      </c>
      <c r="I464" s="7" t="s">
        <v>218</v>
      </c>
      <c r="J464" s="7" t="s">
        <v>218</v>
      </c>
    </row>
    <row r="465" spans="1:10">
      <c r="A465" s="7" t="s">
        <v>12</v>
      </c>
      <c r="B465" s="7" t="s">
        <v>492</v>
      </c>
      <c r="C465" s="7" t="s">
        <v>302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493</v>
      </c>
      <c r="C466" s="7" t="s">
        <v>302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494</v>
      </c>
      <c r="C467" s="7" t="s">
        <v>302</v>
      </c>
      <c r="D467" s="7" t="s">
        <v>218</v>
      </c>
      <c r="E467" s="7" t="s">
        <v>218</v>
      </c>
      <c r="F467" s="7" t="s">
        <v>218</v>
      </c>
      <c r="G467" s="7" t="s">
        <v>218</v>
      </c>
      <c r="H467" s="7" t="s">
        <v>218</v>
      </c>
      <c r="I467" s="7" t="s">
        <v>218</v>
      </c>
      <c r="J467" s="7" t="s">
        <v>218</v>
      </c>
    </row>
    <row r="468" spans="1:10">
      <c r="A468" s="7" t="s">
        <v>12</v>
      </c>
      <c r="B468" s="7" t="s">
        <v>495</v>
      </c>
      <c r="C468" s="7" t="s">
        <v>302</v>
      </c>
      <c r="D468" s="7" t="s">
        <v>218</v>
      </c>
      <c r="E468" s="7" t="s">
        <v>218</v>
      </c>
      <c r="F468" s="7" t="s">
        <v>218</v>
      </c>
      <c r="G468" s="7" t="s">
        <v>218</v>
      </c>
      <c r="H468" s="7" t="s">
        <v>218</v>
      </c>
      <c r="I468" s="7" t="s">
        <v>218</v>
      </c>
      <c r="J468" s="7" t="s">
        <v>218</v>
      </c>
    </row>
    <row r="469" spans="1:10">
      <c r="A469" s="7" t="s">
        <v>12</v>
      </c>
      <c r="B469" s="7" t="s">
        <v>496</v>
      </c>
      <c r="C469" s="7" t="s">
        <v>302</v>
      </c>
      <c r="D469" s="7" t="s">
        <v>218</v>
      </c>
      <c r="E469" s="7" t="s">
        <v>218</v>
      </c>
      <c r="F469" s="7" t="s">
        <v>218</v>
      </c>
      <c r="G469" s="7" t="s">
        <v>218</v>
      </c>
      <c r="H469" s="7" t="s">
        <v>218</v>
      </c>
      <c r="I469" s="7" t="s">
        <v>218</v>
      </c>
      <c r="J469" s="7" t="s">
        <v>218</v>
      </c>
    </row>
    <row r="470" spans="1:10">
      <c r="A470" s="7" t="s">
        <v>12</v>
      </c>
      <c r="B470" s="7" t="s">
        <v>497</v>
      </c>
      <c r="C470" s="7" t="s">
        <v>302</v>
      </c>
      <c r="D470" s="7" t="s">
        <v>218</v>
      </c>
      <c r="E470" s="7" t="s">
        <v>218</v>
      </c>
      <c r="F470" s="7" t="s">
        <v>218</v>
      </c>
      <c r="G470" s="7" t="s">
        <v>218</v>
      </c>
      <c r="H470" s="7" t="s">
        <v>218</v>
      </c>
      <c r="I470" s="7" t="s">
        <v>218</v>
      </c>
      <c r="J470" s="7" t="s">
        <v>218</v>
      </c>
    </row>
    <row r="471" spans="1:10" ht="30">
      <c r="A471" s="7" t="s">
        <v>12</v>
      </c>
      <c r="B471" s="7" t="s">
        <v>498</v>
      </c>
      <c r="C471" s="7" t="s">
        <v>302</v>
      </c>
      <c r="D471" s="7" t="s">
        <v>218</v>
      </c>
      <c r="E471" s="7" t="s">
        <v>218</v>
      </c>
      <c r="F471" s="7" t="s">
        <v>218</v>
      </c>
      <c r="G471" s="7" t="s">
        <v>218</v>
      </c>
      <c r="H471" s="7" t="s">
        <v>218</v>
      </c>
      <c r="I471" s="7" t="s">
        <v>218</v>
      </c>
      <c r="J471" s="7" t="s">
        <v>218</v>
      </c>
    </row>
    <row r="472" spans="1:10">
      <c r="A472" s="7" t="s">
        <v>12</v>
      </c>
      <c r="B472" s="7" t="s">
        <v>499</v>
      </c>
      <c r="C472" s="7" t="s">
        <v>302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 ht="30">
      <c r="A473" s="7" t="s">
        <v>12</v>
      </c>
      <c r="B473" s="7" t="s">
        <v>500</v>
      </c>
      <c r="C473" s="7" t="s">
        <v>337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 ht="30">
      <c r="A474" s="7" t="s">
        <v>12</v>
      </c>
      <c r="B474" s="7" t="s">
        <v>501</v>
      </c>
      <c r="C474" s="7" t="s">
        <v>337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 ht="30">
      <c r="A475" s="7" t="s">
        <v>12</v>
      </c>
      <c r="B475" s="7" t="s">
        <v>502</v>
      </c>
      <c r="C475" s="7" t="s">
        <v>337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503</v>
      </c>
      <c r="C476" s="7" t="s">
        <v>300</v>
      </c>
      <c r="D476" s="7" t="s">
        <v>218</v>
      </c>
      <c r="E476" s="7" t="s">
        <v>218</v>
      </c>
      <c r="F476" s="7" t="s">
        <v>218</v>
      </c>
      <c r="G476" s="7" t="s">
        <v>218</v>
      </c>
      <c r="H476" s="7" t="s">
        <v>218</v>
      </c>
      <c r="I476" s="7" t="s">
        <v>218</v>
      </c>
      <c r="J476" s="7" t="s">
        <v>218</v>
      </c>
    </row>
    <row r="477" spans="1:10" ht="30">
      <c r="A477" s="7" t="s">
        <v>12</v>
      </c>
      <c r="B477" s="7" t="s">
        <v>504</v>
      </c>
      <c r="C477" s="7" t="s">
        <v>337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 ht="30">
      <c r="A478" s="7" t="s">
        <v>12</v>
      </c>
      <c r="B478" s="7" t="s">
        <v>505</v>
      </c>
      <c r="C478" s="7" t="s">
        <v>337</v>
      </c>
      <c r="D478" s="7" t="s">
        <v>218</v>
      </c>
      <c r="E478" s="7" t="s">
        <v>218</v>
      </c>
      <c r="F478" s="7" t="s">
        <v>218</v>
      </c>
      <c r="G478" s="7" t="s">
        <v>218</v>
      </c>
      <c r="H478" s="7" t="s">
        <v>218</v>
      </c>
      <c r="I478" s="7" t="s">
        <v>218</v>
      </c>
      <c r="J478" s="7" t="s">
        <v>218</v>
      </c>
    </row>
    <row r="479" spans="1:10" ht="45">
      <c r="A479" s="7" t="s">
        <v>12</v>
      </c>
      <c r="B479" s="7" t="s">
        <v>506</v>
      </c>
      <c r="C479" s="7" t="s">
        <v>300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 ht="45">
      <c r="A480" s="7" t="s">
        <v>12</v>
      </c>
      <c r="B480" s="7" t="s">
        <v>507</v>
      </c>
      <c r="C480" s="7" t="s">
        <v>300</v>
      </c>
      <c r="D480" s="7" t="s">
        <v>218</v>
      </c>
      <c r="E480" s="7" t="s">
        <v>218</v>
      </c>
      <c r="F480" s="7" t="s">
        <v>218</v>
      </c>
      <c r="G480" s="7" t="s">
        <v>218</v>
      </c>
      <c r="H480" s="7" t="s">
        <v>218</v>
      </c>
      <c r="I480" s="7" t="s">
        <v>218</v>
      </c>
      <c r="J480" s="7" t="s">
        <v>218</v>
      </c>
    </row>
    <row r="481" spans="1:10" ht="45">
      <c r="A481" s="7" t="s">
        <v>12</v>
      </c>
      <c r="B481" s="7" t="s">
        <v>508</v>
      </c>
      <c r="C481" s="7" t="s">
        <v>337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509</v>
      </c>
      <c r="C482" s="7" t="s">
        <v>302</v>
      </c>
      <c r="D482" s="7" t="s">
        <v>218</v>
      </c>
      <c r="E482" s="7" t="s">
        <v>218</v>
      </c>
      <c r="F482" s="7" t="s">
        <v>218</v>
      </c>
      <c r="G482" s="7" t="s">
        <v>218</v>
      </c>
      <c r="H482" s="7" t="s">
        <v>218</v>
      </c>
      <c r="I482" s="7" t="s">
        <v>218</v>
      </c>
      <c r="J482" s="7" t="s">
        <v>218</v>
      </c>
    </row>
    <row r="483" spans="1:10">
      <c r="A483" s="7" t="s">
        <v>12</v>
      </c>
      <c r="B483" s="7" t="s">
        <v>510</v>
      </c>
      <c r="C483" s="7" t="s">
        <v>337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511</v>
      </c>
      <c r="C484" s="7" t="s">
        <v>337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512</v>
      </c>
      <c r="C485" s="7" t="s">
        <v>300</v>
      </c>
      <c r="D485" s="7" t="s">
        <v>218</v>
      </c>
      <c r="E485" s="7" t="s">
        <v>218</v>
      </c>
      <c r="F485" s="7" t="s">
        <v>218</v>
      </c>
      <c r="G485" s="7" t="s">
        <v>218</v>
      </c>
      <c r="H485" s="7" t="s">
        <v>218</v>
      </c>
      <c r="I485" s="7" t="s">
        <v>218</v>
      </c>
      <c r="J485" s="7" t="s">
        <v>218</v>
      </c>
    </row>
    <row r="486" spans="1:10">
      <c r="A486" s="7" t="s">
        <v>12</v>
      </c>
      <c r="B486" s="7" t="s">
        <v>513</v>
      </c>
      <c r="C486" s="7" t="s">
        <v>300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514</v>
      </c>
      <c r="C487" s="7" t="s">
        <v>337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 ht="30">
      <c r="A488" s="7" t="s">
        <v>12</v>
      </c>
      <c r="B488" s="7" t="s">
        <v>515</v>
      </c>
      <c r="C488" s="7" t="s">
        <v>337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 ht="30">
      <c r="A489" s="7" t="s">
        <v>12</v>
      </c>
      <c r="B489" s="7" t="s">
        <v>516</v>
      </c>
      <c r="C489" s="7" t="s">
        <v>300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 ht="30">
      <c r="A490" s="7" t="s">
        <v>12</v>
      </c>
      <c r="B490" s="7" t="s">
        <v>517</v>
      </c>
      <c r="C490" s="7" t="s">
        <v>337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 ht="30">
      <c r="A491" s="7" t="s">
        <v>12</v>
      </c>
      <c r="B491" s="7" t="s">
        <v>518</v>
      </c>
      <c r="C491" s="7" t="s">
        <v>337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519</v>
      </c>
      <c r="C492" s="7" t="s">
        <v>300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520</v>
      </c>
      <c r="C493" s="7" t="s">
        <v>300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521</v>
      </c>
      <c r="C494" s="7" t="s">
        <v>337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522</v>
      </c>
      <c r="C495" s="7" t="s">
        <v>300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523</v>
      </c>
      <c r="C496" s="7" t="s">
        <v>300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 ht="30">
      <c r="A497" s="7" t="s">
        <v>12</v>
      </c>
      <c r="B497" s="7" t="s">
        <v>524</v>
      </c>
      <c r="C497" s="7" t="s">
        <v>300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525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45</v>
      </c>
    </row>
    <row r="499" spans="1:10">
      <c r="A499" s="7" t="s">
        <v>12</v>
      </c>
      <c r="B499" s="7" t="s">
        <v>526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527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528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529</v>
      </c>
      <c r="C502" s="7" t="s">
        <v>14</v>
      </c>
      <c r="D502" s="7" t="s">
        <v>218</v>
      </c>
      <c r="E502" s="7" t="s">
        <v>218</v>
      </c>
      <c r="F502" s="7" t="s">
        <v>218</v>
      </c>
      <c r="G502" s="7" t="s">
        <v>218</v>
      </c>
      <c r="H502" s="7" t="s">
        <v>218</v>
      </c>
      <c r="I502" s="7" t="s">
        <v>218</v>
      </c>
      <c r="J502" s="7" t="s">
        <v>218</v>
      </c>
    </row>
    <row r="503" spans="1:10" ht="30">
      <c r="A503" s="7" t="s">
        <v>12</v>
      </c>
      <c r="B503" s="7" t="s">
        <v>530</v>
      </c>
      <c r="C503" s="7" t="s">
        <v>302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 ht="30">
      <c r="A504" s="7" t="s">
        <v>12</v>
      </c>
      <c r="B504" s="7" t="s">
        <v>531</v>
      </c>
      <c r="C504" s="7" t="s">
        <v>302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532</v>
      </c>
      <c r="C505" s="7" t="s">
        <v>302</v>
      </c>
      <c r="D505" s="7" t="s">
        <v>218</v>
      </c>
      <c r="E505" s="7" t="s">
        <v>218</v>
      </c>
      <c r="F505" s="7" t="s">
        <v>218</v>
      </c>
      <c r="G505" s="7" t="s">
        <v>218</v>
      </c>
      <c r="H505" s="7" t="s">
        <v>218</v>
      </c>
      <c r="I505" s="7" t="s">
        <v>218</v>
      </c>
      <c r="J505" s="7" t="s">
        <v>218</v>
      </c>
    </row>
    <row r="506" spans="1:10" ht="45">
      <c r="A506" s="7" t="s">
        <v>12</v>
      </c>
      <c r="B506" s="7" t="s">
        <v>533</v>
      </c>
      <c r="C506" s="7" t="s">
        <v>302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 ht="30">
      <c r="A507" s="7" t="s">
        <v>12</v>
      </c>
      <c r="B507" s="7" t="s">
        <v>534</v>
      </c>
      <c r="C507" s="7" t="s">
        <v>302</v>
      </c>
      <c r="D507" s="7" t="s">
        <v>218</v>
      </c>
      <c r="E507" s="7" t="s">
        <v>218</v>
      </c>
      <c r="F507" s="7" t="s">
        <v>218</v>
      </c>
      <c r="G507" s="7" t="s">
        <v>218</v>
      </c>
      <c r="H507" s="7" t="s">
        <v>218</v>
      </c>
      <c r="I507" s="7" t="s">
        <v>218</v>
      </c>
      <c r="J507" s="7" t="s">
        <v>218</v>
      </c>
    </row>
    <row r="508" spans="1:10" ht="45">
      <c r="A508" s="7" t="s">
        <v>12</v>
      </c>
      <c r="B508" s="7" t="s">
        <v>535</v>
      </c>
      <c r="C508" s="7" t="s">
        <v>302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 ht="30">
      <c r="A509" s="7" t="s">
        <v>12</v>
      </c>
      <c r="B509" s="7" t="s">
        <v>536</v>
      </c>
      <c r="C509" s="7" t="s">
        <v>302</v>
      </c>
      <c r="D509" s="7" t="s">
        <v>218</v>
      </c>
      <c r="E509" s="7" t="s">
        <v>218</v>
      </c>
      <c r="F509" s="7" t="s">
        <v>218</v>
      </c>
      <c r="G509" s="7" t="s">
        <v>218</v>
      </c>
      <c r="H509" s="7" t="s">
        <v>218</v>
      </c>
      <c r="I509" s="7" t="s">
        <v>218</v>
      </c>
      <c r="J509" s="7" t="s">
        <v>218</v>
      </c>
    </row>
    <row r="510" spans="1:10" ht="30">
      <c r="A510" s="7" t="s">
        <v>12</v>
      </c>
      <c r="B510" s="7" t="s">
        <v>537</v>
      </c>
      <c r="C510" s="7" t="s">
        <v>302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 ht="30">
      <c r="A511" s="7" t="s">
        <v>12</v>
      </c>
      <c r="B511" s="7" t="s">
        <v>538</v>
      </c>
      <c r="C511" s="7" t="s">
        <v>300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539</v>
      </c>
      <c r="C512" s="7" t="s">
        <v>300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 ht="45">
      <c r="A513" s="7" t="s">
        <v>12</v>
      </c>
      <c r="B513" s="7" t="s">
        <v>540</v>
      </c>
      <c r="C513" s="7" t="s">
        <v>300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 ht="30">
      <c r="A514" s="7" t="s">
        <v>12</v>
      </c>
      <c r="B514" s="7" t="s">
        <v>541</v>
      </c>
      <c r="C514" s="7" t="s">
        <v>300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542</v>
      </c>
      <c r="C515" s="7" t="s">
        <v>302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543</v>
      </c>
      <c r="C516" s="7" t="s">
        <v>337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544</v>
      </c>
      <c r="C517" s="7" t="s">
        <v>300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545</v>
      </c>
      <c r="C518" s="7" t="s">
        <v>300</v>
      </c>
      <c r="D518" s="7" t="s">
        <v>218</v>
      </c>
      <c r="E518" s="7" t="s">
        <v>218</v>
      </c>
      <c r="F518" s="7" t="s">
        <v>218</v>
      </c>
      <c r="G518" s="7" t="s">
        <v>218</v>
      </c>
      <c r="H518" s="7" t="s">
        <v>218</v>
      </c>
      <c r="I518" s="7" t="s">
        <v>218</v>
      </c>
      <c r="J518" s="7" t="s">
        <v>218</v>
      </c>
    </row>
    <row r="519" spans="1:10" ht="30">
      <c r="A519" s="7" t="s">
        <v>12</v>
      </c>
      <c r="B519" s="7" t="s">
        <v>546</v>
      </c>
      <c r="C519" s="7" t="s">
        <v>302</v>
      </c>
      <c r="D519" s="7" t="s">
        <v>218</v>
      </c>
      <c r="E519" s="7" t="s">
        <v>218</v>
      </c>
      <c r="F519" s="7" t="s">
        <v>218</v>
      </c>
      <c r="G519" s="7" t="s">
        <v>218</v>
      </c>
      <c r="H519" s="7" t="s">
        <v>218</v>
      </c>
      <c r="I519" s="7" t="s">
        <v>218</v>
      </c>
      <c r="J519" s="7" t="s">
        <v>218</v>
      </c>
    </row>
    <row r="520" spans="1:10">
      <c r="A520" s="7" t="s">
        <v>12</v>
      </c>
      <c r="B520" s="7" t="s">
        <v>547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548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549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550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551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552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553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554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555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45</v>
      </c>
    </row>
    <row r="529" spans="1:10">
      <c r="A529" s="7" t="s">
        <v>12</v>
      </c>
      <c r="B529" s="7" t="s">
        <v>556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557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558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559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560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561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 ht="30">
      <c r="A535" s="7" t="s">
        <v>12</v>
      </c>
      <c r="B535" s="7" t="s">
        <v>562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607</v>
      </c>
    </row>
    <row r="536" spans="1:10">
      <c r="A536" s="7" t="s">
        <v>12</v>
      </c>
      <c r="B536" s="7" t="s">
        <v>563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564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 ht="30">
      <c r="A538" s="7" t="s">
        <v>12</v>
      </c>
      <c r="B538" s="7" t="s">
        <v>565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608</v>
      </c>
    </row>
    <row r="539" spans="1:10">
      <c r="A539" s="7" t="s">
        <v>12</v>
      </c>
      <c r="B539" s="7" t="s">
        <v>566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567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568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569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570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45</v>
      </c>
    </row>
    <row r="544" spans="1:10">
      <c r="A544" s="7" t="s">
        <v>12</v>
      </c>
      <c r="B544" s="7" t="s">
        <v>571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572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30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2018-10-02T11:06:21Z</dcterms:modified>
</cp:coreProperties>
</file>