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<sst xmlns="http://schemas.openxmlformats.org/spreadsheetml/2006/main" count="7312" uniqueCount="826">
  <si>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</si>
  <si>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</si>
  <si>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</si>
  <si>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</si>
  <si>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</si>
  <si>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</si>
  <si>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</si>
  <si>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</si>
  <si>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</si>
  <si>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</si>
  <si>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</si>
  <si>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</si>
  <si>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31</t>
  </si>
  <si>
    <t>AGASSAC</t>
  </si>
  <si>
    <t>C</t>
  </si>
  <si>
    <t>CDG</t>
  </si>
  <si>
    <t>AIGNES</t>
  </si>
  <si>
    <t>AIGREFEUILLE</t>
  </si>
  <si>
    <t>ALAN</t>
  </si>
  <si>
    <t>ALBIAC</t>
  </si>
  <si>
    <t>AMBAX</t>
  </si>
  <si>
    <t>ANAN</t>
  </si>
  <si>
    <t>ANTICHAN-DE-FRONTIGNES</t>
  </si>
  <si>
    <t>ANTIGNAC</t>
  </si>
  <si>
    <t>ARBAS</t>
  </si>
  <si>
    <t>ARBON</t>
  </si>
  <si>
    <t>ARDIÈGE</t>
  </si>
  <si>
    <t>ARGUENOS</t>
  </si>
  <si>
    <t>ARGUT-DESSOUS</t>
  </si>
  <si>
    <t>ARLOS</t>
  </si>
  <si>
    <t>ARNAUD-GUILHEM</t>
  </si>
  <si>
    <t>ARTIGUE</t>
  </si>
  <si>
    <t>ASPET</t>
  </si>
  <si>
    <t>ASPRET-SARRAT</t>
  </si>
  <si>
    <t>AUCAMVILLE</t>
  </si>
  <si>
    <t>AULON</t>
  </si>
  <si>
    <t>AURAGNE</t>
  </si>
  <si>
    <t>AUREVILLE</t>
  </si>
  <si>
    <t>AURIAC-SUR-VENDINELLE</t>
  </si>
  <si>
    <t>AURIBAIL</t>
  </si>
  <si>
    <t>AURIGNAC</t>
  </si>
  <si>
    <t>AURIN</t>
  </si>
  <si>
    <t>AUSSEING</t>
  </si>
  <si>
    <t>AUSSON</t>
  </si>
  <si>
    <t>AUSSONNE</t>
  </si>
  <si>
    <t>AUTERIVE</t>
  </si>
  <si>
    <t>X</t>
  </si>
  <si>
    <t>AUZAS</t>
  </si>
  <si>
    <t>AUZEVILLE-TOLOSANE</t>
  </si>
  <si>
    <t>AUZIELLE</t>
  </si>
  <si>
    <t>AVIGNONET-LAURAGAIS</t>
  </si>
  <si>
    <t>AYGUESVIVES</t>
  </si>
  <si>
    <t>AZAS</t>
  </si>
  <si>
    <t>BACHAS</t>
  </si>
  <si>
    <t>BACHOS</t>
  </si>
  <si>
    <t>BAGIRY</t>
  </si>
  <si>
    <t>BAGNÈRES-DE-LUCHON</t>
  </si>
  <si>
    <t>BALESTA</t>
  </si>
  <si>
    <t>BALMA</t>
  </si>
  <si>
    <t>BARBAZAN</t>
  </si>
  <si>
    <t>BAREN</t>
  </si>
  <si>
    <t>BAX</t>
  </si>
  <si>
    <t>BAZIÈGE</t>
  </si>
  <si>
    <t>BAZUS</t>
  </si>
  <si>
    <t>BEAUCHALOT</t>
  </si>
  <si>
    <t>BEAUFORT</t>
  </si>
  <si>
    <t>BEAUMONT-SUR-LÈZE</t>
  </si>
  <si>
    <t>BEAUPUY</t>
  </si>
  <si>
    <t>BEAUTEVILLE</t>
  </si>
  <si>
    <t>BEAUVILLE</t>
  </si>
  <si>
    <t>BEAUZELLE</t>
  </si>
  <si>
    <t>BELBERAUD</t>
  </si>
  <si>
    <t>BELBÈZE-DE-LAURAGAIS</t>
  </si>
  <si>
    <t>BELBÈZE-EN-COMMINGES</t>
  </si>
  <si>
    <t>BÉLESTA-EN-LAURAGAIS</t>
  </si>
  <si>
    <t>BELLEGARDE-SAINTE-MARIE</t>
  </si>
  <si>
    <t>BELLESSERRE</t>
  </si>
  <si>
    <t>BENQUE</t>
  </si>
  <si>
    <t>BENQUE-DESSOUS-ET-DESSUS</t>
  </si>
  <si>
    <t>BÉRAT</t>
  </si>
  <si>
    <t>BESSIÈRES</t>
  </si>
  <si>
    <t>BEZINS-GARRAUX</t>
  </si>
  <si>
    <t>BILLIÈRE</t>
  </si>
  <si>
    <t>BINOS</t>
  </si>
  <si>
    <t>BLAGNAC</t>
  </si>
  <si>
    <t>BLAJAN</t>
  </si>
  <si>
    <t>BOIS-DE-LA-PIERRE</t>
  </si>
  <si>
    <t>BOISSÈDE</t>
  </si>
  <si>
    <t>BONDIGOUX</t>
  </si>
  <si>
    <t>BONREPOS-RIQUET</t>
  </si>
  <si>
    <t>BONREPOS-SUR-AUSSONNELLE</t>
  </si>
  <si>
    <t>BORDES-DE-RIVIÈRE</t>
  </si>
  <si>
    <t>BOUDRAC</t>
  </si>
  <si>
    <t>BOULOC</t>
  </si>
  <si>
    <t>BOULOGNE-SUR-GESSE</t>
  </si>
  <si>
    <t>BOURG-D''OUEIL</t>
  </si>
  <si>
    <t>BOURG-SAINT-BERNARD</t>
  </si>
  <si>
    <t>BOUSSAN</t>
  </si>
  <si>
    <t>BOUSSENS</t>
  </si>
  <si>
    <t>BOUTX</t>
  </si>
  <si>
    <t>BOUZIN</t>
  </si>
  <si>
    <t>BRAGAYRAC</t>
  </si>
  <si>
    <t>BRAX</t>
  </si>
  <si>
    <t>BRETX</t>
  </si>
  <si>
    <t>BRIGNEMONT</t>
  </si>
  <si>
    <t>BRUGUIÈRES</t>
  </si>
  <si>
    <t>BURGALAYS</t>
  </si>
  <si>
    <t>BUZET-SUR-TARN</t>
  </si>
  <si>
    <t>CA DU SICOVAL</t>
  </si>
  <si>
    <t>CA</t>
  </si>
  <si>
    <t>CA LE MURETAIN AGGLO</t>
  </si>
  <si>
    <t>CABANAC-CAZAUX</t>
  </si>
  <si>
    <t>CABANAC-SÉGUENVILLE</t>
  </si>
  <si>
    <t>CADOURS</t>
  </si>
  <si>
    <t>CAIGNAC</t>
  </si>
  <si>
    <t>CALMONT</t>
  </si>
  <si>
    <t>CAMBERNARD</t>
  </si>
  <si>
    <t>CAMBIAC</t>
  </si>
  <si>
    <t>CANENS</t>
  </si>
  <si>
    <t>CAPENS</t>
  </si>
  <si>
    <t>CARAGOUDES</t>
  </si>
  <si>
    <t>CARAMAN</t>
  </si>
  <si>
    <t>CARBONNE</t>
  </si>
  <si>
    <t>CARDEILHAC</t>
  </si>
  <si>
    <t>CASSAGNABÈRE-TOURNAS</t>
  </si>
  <si>
    <t>CASSAGNE</t>
  </si>
  <si>
    <t>CASTAGNAC</t>
  </si>
  <si>
    <t>CASTAGNÈDE</t>
  </si>
  <si>
    <t>CASTANET-TOLOSAN</t>
  </si>
  <si>
    <t>CASTELBIAGUE</t>
  </si>
  <si>
    <t>CASTELGAILLARD</t>
  </si>
  <si>
    <t>CASTELGINEST</t>
  </si>
  <si>
    <t>CASTELMAUROU</t>
  </si>
  <si>
    <t>CASTELNAU-D''ESTRÉTEFONDS</t>
  </si>
  <si>
    <t>CASTELNAU-PICAMPEAU</t>
  </si>
  <si>
    <t>CASTÉRA-VIGNOLES</t>
  </si>
  <si>
    <t>CASTIES-LABRANDE</t>
  </si>
  <si>
    <t>CASTILLON-DE-LARBOUST</t>
  </si>
  <si>
    <t>CASTILLON-DE-SAINT-MARTORY</t>
  </si>
  <si>
    <t>CATHERVIELLE</t>
  </si>
  <si>
    <t>CAUBIAC</t>
  </si>
  <si>
    <t>CAUBOUS</t>
  </si>
  <si>
    <t>CAUJAC</t>
  </si>
  <si>
    <t>CAZAC</t>
  </si>
  <si>
    <t>CAZARIL-TAMBOURÈS</t>
  </si>
  <si>
    <t>CAZARILH-LASPÈNES</t>
  </si>
  <si>
    <t>CAZAUNOUS</t>
  </si>
  <si>
    <t>CAZAUX-LAYRISSE</t>
  </si>
  <si>
    <t>CAZEAUX-DE-LARBOUST</t>
  </si>
  <si>
    <t>CAZENEUVE-MONTAUT</t>
  </si>
  <si>
    <t>CAZÈRES</t>
  </si>
  <si>
    <t>CC CAGIRE GARONNE SALAT</t>
  </si>
  <si>
    <t>CC</t>
  </si>
  <si>
    <t>CC COEUR DE GARONNE</t>
  </si>
  <si>
    <t>CC COEUR ET COTEAUX DU COMMINGES</t>
  </si>
  <si>
    <t>CC DE LA SAVE AU TOUCH</t>
  </si>
  <si>
    <t>CC DES COTEAUX BELLEVUE</t>
  </si>
  <si>
    <t>CC DES COTEAUX DU GIROU</t>
  </si>
  <si>
    <t>CC DES HAUTS TOLOSANS</t>
  </si>
  <si>
    <t>CC DES TERRES DU LAURAGAIS</t>
  </si>
  <si>
    <t>CC DU BASSIN AUTERIVAIN HAUT GARONNAIS</t>
  </si>
  <si>
    <t>CC DU FRONTONNAIS</t>
  </si>
  <si>
    <t>CC DU VOLVESTRE</t>
  </si>
  <si>
    <t>CC LAURAGAIS REVEL SOREZOIS</t>
  </si>
  <si>
    <t>CC PYRÉNÉES HAUT GARONNAISES</t>
  </si>
  <si>
    <t>CC VAL''AÏGO</t>
  </si>
  <si>
    <t>CCAS D''AUCAMVILLE</t>
  </si>
  <si>
    <t>CCAS</t>
  </si>
  <si>
    <t>CCAS D''AUSSONNE</t>
  </si>
  <si>
    <t>CCAS D''ESCALQUENS</t>
  </si>
  <si>
    <t>CCAS DE BALMA</t>
  </si>
  <si>
    <t>CCAS DE BEAUZELLE</t>
  </si>
  <si>
    <t>CCAS DE BESSIERES</t>
  </si>
  <si>
    <t>CCAS DE BLAGNAC</t>
  </si>
  <si>
    <t>CCAS DE BRUGUIERES</t>
  </si>
  <si>
    <t>CCAS DE CASTANET</t>
  </si>
  <si>
    <t>CCAS DE COLOMIERS</t>
  </si>
  <si>
    <t>CCAS DE CUGNAUX</t>
  </si>
  <si>
    <t>CCAS DE FONSORBES</t>
  </si>
  <si>
    <t>CCAS DE FROUZINS</t>
  </si>
  <si>
    <t>CCAS DE GRENADE</t>
  </si>
  <si>
    <t>CCAS DE LA SALVETAT-SAINT-GILLES</t>
  </si>
  <si>
    <t>CCAS DE LABEGE</t>
  </si>
  <si>
    <t>CCAS DE LAUNAGUET</t>
  </si>
  <si>
    <t>CCAS DE MONTREJEAU</t>
  </si>
  <si>
    <t>CCAS DE MURET</t>
  </si>
  <si>
    <t>CCAS DE PECHBONNIEU</t>
  </si>
  <si>
    <t>CCAS DE PIBRAC</t>
  </si>
  <si>
    <t>CCAS DE PLAISANCE DU TOUCH</t>
  </si>
  <si>
    <t>CCAS DE PORTET SUR GARONNE</t>
  </si>
  <si>
    <t>CCAS DE QUINT</t>
  </si>
  <si>
    <t>CCAS DE RAMONVILLE ST AGNE</t>
  </si>
  <si>
    <t>CCAS DE RIEUX VOLVESTRE</t>
  </si>
  <si>
    <t>CCAS DE SAINT JEAN</t>
  </si>
  <si>
    <t>CCAS DE SAINT LYS</t>
  </si>
  <si>
    <t>CCAS DE SAINT-JORY</t>
  </si>
  <si>
    <t>CCAS DE SAINT-ORENS DE GAMEVILLE</t>
  </si>
  <si>
    <t>CCAS DE TOULOUSE</t>
  </si>
  <si>
    <t>CCAS DE TOURNEFEUILLE</t>
  </si>
  <si>
    <t>CCAS DE VILLEMUR</t>
  </si>
  <si>
    <t>CCAS DU FOUSSERET</t>
  </si>
  <si>
    <t>CCAS VILLENEUVE TOLOSANE</t>
  </si>
  <si>
    <t>CENTRE DE GESTION</t>
  </si>
  <si>
    <t>CÉPET</t>
  </si>
  <si>
    <t>CESSALES</t>
  </si>
  <si>
    <t>CHARLAS</t>
  </si>
  <si>
    <t>CHAUM</t>
  </si>
  <si>
    <t>CHEIN-DESSUS</t>
  </si>
  <si>
    <t>CIADOUX</t>
  </si>
  <si>
    <t>CIAS COEUR ET COTEAUX DU COMMINGES</t>
  </si>
  <si>
    <t>CIAS TERRES DU LAURAGAIS</t>
  </si>
  <si>
    <t>CIER-DE-LUCHON</t>
  </si>
  <si>
    <t>CIER-DE-RIVIÈRE</t>
  </si>
  <si>
    <t>CIERP-GAUD</t>
  </si>
  <si>
    <t>CINTEGABELLE</t>
  </si>
  <si>
    <t>CIRÈS</t>
  </si>
  <si>
    <t>CLARAC</t>
  </si>
  <si>
    <t>CLERMONT-LE-FORT</t>
  </si>
  <si>
    <t>COLOMIERS</t>
  </si>
  <si>
    <t>CORNEBARRIEU</t>
  </si>
  <si>
    <t>CORRONSAC</t>
  </si>
  <si>
    <t>COUEILLES</t>
  </si>
  <si>
    <t>COULADÈRE</t>
  </si>
  <si>
    <t>COURET</t>
  </si>
  <si>
    <t>COX</t>
  </si>
  <si>
    <t>CRÉDIT MUNICIPAL DE TOULOUSE</t>
  </si>
  <si>
    <t>Autre</t>
  </si>
  <si>
    <t>CUGNAUX</t>
  </si>
  <si>
    <t>CUGURON</t>
  </si>
  <si>
    <t>DAUX</t>
  </si>
  <si>
    <t>DÉPARTEMENT</t>
  </si>
  <si>
    <t>CD</t>
  </si>
  <si>
    <t>DEYME</t>
  </si>
  <si>
    <t>DONNEVILLE</t>
  </si>
  <si>
    <t>DRÉMIL-LAFAGE</t>
  </si>
  <si>
    <t>DRUDAS</t>
  </si>
  <si>
    <t>EAUNES</t>
  </si>
  <si>
    <t>ECOLE D''ENSEIGNEMENT SUP. BEAUX-ARTS TLSE</t>
  </si>
  <si>
    <t>EMPEAUX</t>
  </si>
  <si>
    <t>ENCAUSSE-LES-THERMES</t>
  </si>
  <si>
    <t>EOUX</t>
  </si>
  <si>
    <t>ESCALQUENS</t>
  </si>
  <si>
    <t>ESCANECRABE</t>
  </si>
  <si>
    <t>ESCOULIS</t>
  </si>
  <si>
    <t>ESPANÈS</t>
  </si>
  <si>
    <t>ESPARRON</t>
  </si>
  <si>
    <t>ESPERCE</t>
  </si>
  <si>
    <t>ESTADENS</t>
  </si>
  <si>
    <t>ESTANCARBON</t>
  </si>
  <si>
    <t>ESTÉNOS</t>
  </si>
  <si>
    <t>EUP</t>
  </si>
  <si>
    <t>FABAS</t>
  </si>
  <si>
    <t>FALGA</t>
  </si>
  <si>
    <t>FENOUILLET</t>
  </si>
  <si>
    <t>FIGAROL</t>
  </si>
  <si>
    <t>FLOURENS</t>
  </si>
  <si>
    <t>FOLCARDE</t>
  </si>
  <si>
    <t>FONBEAUZARD</t>
  </si>
  <si>
    <t>FONSORBES</t>
  </si>
  <si>
    <t>FONTENILLES</t>
  </si>
  <si>
    <t>FORGUES</t>
  </si>
  <si>
    <t>FOS</t>
  </si>
  <si>
    <t>FOUGARON</t>
  </si>
  <si>
    <t>FOURQUEVAUX</t>
  </si>
  <si>
    <t>FRANCARVILLE</t>
  </si>
  <si>
    <t>FRANCAZAL</t>
  </si>
  <si>
    <t>FRANCON</t>
  </si>
  <si>
    <t>FRANQUEVIELLE</t>
  </si>
  <si>
    <t>FRONSAC</t>
  </si>
  <si>
    <t>FRONTIGNAN-DE-COMMINGES</t>
  </si>
  <si>
    <t>FRONTIGNAN-SAVÈS</t>
  </si>
  <si>
    <t>FRONTON</t>
  </si>
  <si>
    <t>FROUZINS</t>
  </si>
  <si>
    <t>FUSTIGNAC</t>
  </si>
  <si>
    <t>GAGNAC-SUR-GARONNE</t>
  </si>
  <si>
    <t>GAILLAC-TOULZA</t>
  </si>
  <si>
    <t>GALIÉ</t>
  </si>
  <si>
    <t>GANTIES</t>
  </si>
  <si>
    <t>GARAC</t>
  </si>
  <si>
    <t>GARDOUCH</t>
  </si>
  <si>
    <t>GARGAS</t>
  </si>
  <si>
    <t>GARIDECH</t>
  </si>
  <si>
    <t>GARIN</t>
  </si>
  <si>
    <t>GAURÉ</t>
  </si>
  <si>
    <t>GÉMIL</t>
  </si>
  <si>
    <t>GÉNOS</t>
  </si>
  <si>
    <t>GENSAC-DE-BOULOGNE</t>
  </si>
  <si>
    <t>GENSAC-SUR-GARONNE</t>
  </si>
  <si>
    <t>GIBEL</t>
  </si>
  <si>
    <t>GOUAUX-DE-LARBOUST</t>
  </si>
  <si>
    <t>GOUAUX-DE-LUCHON</t>
  </si>
  <si>
    <t>GOUDEX</t>
  </si>
  <si>
    <t>GOURDAN-POLIGNAN</t>
  </si>
  <si>
    <t>GOUTEVERNISSE</t>
  </si>
  <si>
    <t>GOUZENS</t>
  </si>
  <si>
    <t>GOYRANS</t>
  </si>
  <si>
    <t>GRAGNAGUE</t>
  </si>
  <si>
    <t>GRATENS</t>
  </si>
  <si>
    <t>GRATENTOUR</t>
  </si>
  <si>
    <t>GRAZAC</t>
  </si>
  <si>
    <t>GRENADE</t>
  </si>
  <si>
    <t>GRÉPIAC</t>
  </si>
  <si>
    <t>GURAN</t>
  </si>
  <si>
    <t>HAUTE-GARONNE ENVIRONNEMENT</t>
  </si>
  <si>
    <t>SMO</t>
  </si>
  <si>
    <t>-</t>
  </si>
  <si>
    <t>HERRAN</t>
  </si>
  <si>
    <t>HIS</t>
  </si>
  <si>
    <t>HUOS</t>
  </si>
  <si>
    <t>ISSUS</t>
  </si>
  <si>
    <t>IZAUT-DE-L''HÔTEL</t>
  </si>
  <si>
    <t>JURVIELLE</t>
  </si>
  <si>
    <t>JUZES</t>
  </si>
  <si>
    <t>JUZET-D''IZAUT</t>
  </si>
  <si>
    <t>JUZET-DE-LUCHON</t>
  </si>
  <si>
    <t>L''ISLE-EN-DODON</t>
  </si>
  <si>
    <t>L''UNION</t>
  </si>
  <si>
    <t>LA MAGDELAINE-SUR-TARN</t>
  </si>
  <si>
    <t>LA SALVETAT-LAURAGAIS</t>
  </si>
  <si>
    <t>LA SALVETAT-SAINT-GILLES</t>
  </si>
  <si>
    <t>LABARTHE-INARD</t>
  </si>
  <si>
    <t>LABARTHE-RIVIÈRE</t>
  </si>
  <si>
    <t>LABARTHE-SUR-LÈZE</t>
  </si>
  <si>
    <t>LABASTIDE-BEAUVOIR</t>
  </si>
  <si>
    <t>LABASTIDE-CLERMONT</t>
  </si>
  <si>
    <t>LABASTIDE-PAUMÈS</t>
  </si>
  <si>
    <t>LABASTIDE-SAINT-SERNIN</t>
  </si>
  <si>
    <t>LABASTIDETTE</t>
  </si>
  <si>
    <t>LABÈGE</t>
  </si>
  <si>
    <t>LABROQUÈRE</t>
  </si>
  <si>
    <t>LABRUYÈRE-DORSA</t>
  </si>
  <si>
    <t>LACAUGNE</t>
  </si>
  <si>
    <t>LACROIX-FALGARDE</t>
  </si>
  <si>
    <t>LAFFITE-TOUPIÈRE</t>
  </si>
  <si>
    <t>LAFITTE-VIGORDANE</t>
  </si>
  <si>
    <t>LAGARDE</t>
  </si>
  <si>
    <t>LAGARDELLE-SUR-LÈZE</t>
  </si>
  <si>
    <t>LAGRÂCE-DIEU</t>
  </si>
  <si>
    <t>LAGRAULET-SAINT-NICOLAS</t>
  </si>
  <si>
    <t>LAHAGE</t>
  </si>
  <si>
    <t>LAHITÈRE</t>
  </si>
  <si>
    <t>LALOURET-LAFFITEAU</t>
  </si>
  <si>
    <t>LAMASQUÈRE</t>
  </si>
  <si>
    <t>LANDORTHE</t>
  </si>
  <si>
    <t>LANTA</t>
  </si>
  <si>
    <t>LAPEYRÈRE</t>
  </si>
  <si>
    <t>LAPEYROUSE-FOSSAT</t>
  </si>
  <si>
    <t>LARCAN</t>
  </si>
  <si>
    <t>LARÉOLE</t>
  </si>
  <si>
    <t>LARRA</t>
  </si>
  <si>
    <t>LARROQUE</t>
  </si>
  <si>
    <t>LASSERE-PRADÈRE</t>
  </si>
  <si>
    <t>LATOUE</t>
  </si>
  <si>
    <t>LATOUR</t>
  </si>
  <si>
    <t>LATRAPE</t>
  </si>
  <si>
    <t>LAUNAC</t>
  </si>
  <si>
    <t>LAUNAGUET</t>
  </si>
  <si>
    <t>LAUTIGNAC</t>
  </si>
  <si>
    <t>LAUZERVILLE</t>
  </si>
  <si>
    <t>LAVALETTE</t>
  </si>
  <si>
    <t>LAVELANET-DE-COMMINGES</t>
  </si>
  <si>
    <t>LAVERNOSE-LACASSE</t>
  </si>
  <si>
    <t>LAYRAC-SUR-TARN</t>
  </si>
  <si>
    <t>LE BORN</t>
  </si>
  <si>
    <t>LE BURGAUD</t>
  </si>
  <si>
    <t>LE CABANIAL</t>
  </si>
  <si>
    <t>LE CASTÉRA</t>
  </si>
  <si>
    <t>LE CUING</t>
  </si>
  <si>
    <t>LE FAGET</t>
  </si>
  <si>
    <t>LE FAUGA</t>
  </si>
  <si>
    <t>LE FOUSSERET</t>
  </si>
  <si>
    <t>LE FRÉCHET</t>
  </si>
  <si>
    <t>LE GRÈS</t>
  </si>
  <si>
    <t>LE PIN-MURELET</t>
  </si>
  <si>
    <t>LE PLAN</t>
  </si>
  <si>
    <t>LÉCUSSAN</t>
  </si>
  <si>
    <t>LÈGE</t>
  </si>
  <si>
    <t>LÉGUEVIN</t>
  </si>
  <si>
    <t>LES TOURREILLES</t>
  </si>
  <si>
    <t>LESCUNS</t>
  </si>
  <si>
    <t>LESPINASSE</t>
  </si>
  <si>
    <t>LESPITEAU</t>
  </si>
  <si>
    <t>LESPUGUE</t>
  </si>
  <si>
    <t>LESTELLE-DE-SAINT-MARTORY</t>
  </si>
  <si>
    <t>LÉVIGNAC</t>
  </si>
  <si>
    <t>LEZ</t>
  </si>
  <si>
    <t>LHERM</t>
  </si>
  <si>
    <t>LIEOUX</t>
  </si>
  <si>
    <t>LILHAC</t>
  </si>
  <si>
    <t>LODES</t>
  </si>
  <si>
    <t>LONGAGES</t>
  </si>
  <si>
    <t>LOUBENS-LAURAGAIS</t>
  </si>
  <si>
    <t>LOUDET</t>
  </si>
  <si>
    <t>LOURDE</t>
  </si>
  <si>
    <t>LUSCAN</t>
  </si>
  <si>
    <t>LUSSAN-ADEILHAC</t>
  </si>
  <si>
    <t>LUX</t>
  </si>
  <si>
    <t>MAILHOLAS</t>
  </si>
  <si>
    <t>MALVEZIE</t>
  </si>
  <si>
    <t>MANCIOUX</t>
  </si>
  <si>
    <t>MANE</t>
  </si>
  <si>
    <t>MARIGNAC</t>
  </si>
  <si>
    <t>MARIGNAC-LASCLARES</t>
  </si>
  <si>
    <t>MARIGNAC-LASPEYRES</t>
  </si>
  <si>
    <t>MARLIAC</t>
  </si>
  <si>
    <t>MARQUEFAVE</t>
  </si>
  <si>
    <t>MARSOULAS</t>
  </si>
  <si>
    <t>MARTISSERRE</t>
  </si>
  <si>
    <t>MARTRES-DE-RIVIÈRE</t>
  </si>
  <si>
    <t>MARTRES-TOLOSANE</t>
  </si>
  <si>
    <t>MASCARVILLE</t>
  </si>
  <si>
    <t>MASSABRAC</t>
  </si>
  <si>
    <t>MAURAN</t>
  </si>
  <si>
    <t>MAUREMONT</t>
  </si>
  <si>
    <t>MAURENS</t>
  </si>
  <si>
    <t>MAURESSAC</t>
  </si>
  <si>
    <t>MAUREVILLE</t>
  </si>
  <si>
    <t>MAUVAISIN</t>
  </si>
  <si>
    <t>MAUVEZIN</t>
  </si>
  <si>
    <t>MAUZAC</t>
  </si>
  <si>
    <t>MAYRÈGNE</t>
  </si>
  <si>
    <t>MAZÈRES-SUR-SALAT</t>
  </si>
  <si>
    <t>MELLES</t>
  </si>
  <si>
    <t>MENVILLE</t>
  </si>
  <si>
    <t>MÉRENVIELLE</t>
  </si>
  <si>
    <t>MERVILLA</t>
  </si>
  <si>
    <t>MERVILLE</t>
  </si>
  <si>
    <t>MILHAS</t>
  </si>
  <si>
    <t>MIRAMBEAU</t>
  </si>
  <si>
    <t>MIRAMONT-DE-COMMINGES</t>
  </si>
  <si>
    <t>MIREMONT</t>
  </si>
  <si>
    <t>MIREPOIX-SUR-TARN</t>
  </si>
  <si>
    <t>MOLAS</t>
  </si>
  <si>
    <t>MONCAUP</t>
  </si>
  <si>
    <t>MONDAVEZAN</t>
  </si>
  <si>
    <t>MONDILHAN</t>
  </si>
  <si>
    <t>MONDONVILLE</t>
  </si>
  <si>
    <t>MONDOUZIL</t>
  </si>
  <si>
    <t>MONÈS</t>
  </si>
  <si>
    <t>MONESTROL</t>
  </si>
  <si>
    <t>MONS</t>
  </si>
  <si>
    <t>MONT-DE-GALIÉ</t>
  </si>
  <si>
    <t>MONTAIGUT-SUR-SAVE</t>
  </si>
  <si>
    <t>MONTASTRUC-DE-SALIES</t>
  </si>
  <si>
    <t>MONTASTRUC-LA-CONSEILLÈRE</t>
  </si>
  <si>
    <t>MONTASTRUC-SAVÈS</t>
  </si>
  <si>
    <t>MONTAUBAN-DE-LUCHON</t>
  </si>
  <si>
    <t>MONTAUT</t>
  </si>
  <si>
    <t>MONTBERAUD</t>
  </si>
  <si>
    <t>MONTBERNARD</t>
  </si>
  <si>
    <t>MONTBERON</t>
  </si>
  <si>
    <t>MONTBRUN-BOCAGE</t>
  </si>
  <si>
    <t>MONTBRUN-LAURAGAIS</t>
  </si>
  <si>
    <t>MONTCLAR-DE-COMMINGES</t>
  </si>
  <si>
    <t>MONTCLAR-LAURAGAIS</t>
  </si>
  <si>
    <t>MONTÉGUT-BOURJAC</t>
  </si>
  <si>
    <t>MONTÉGUT-LAURAGAIS</t>
  </si>
  <si>
    <t>MONTESPAN</t>
  </si>
  <si>
    <t>MONTESQUIEU-GUITTAUT</t>
  </si>
  <si>
    <t>MONTESQUIEU-LAURAGAIS</t>
  </si>
  <si>
    <t>MONTESQUIEU-VOLVESTRE</t>
  </si>
  <si>
    <t>MONTGAILLARD-DE-SALIES</t>
  </si>
  <si>
    <t>MONTGAILLARD-LAURAGAIS</t>
  </si>
  <si>
    <t>MONTGAILLARD-SUR-SAVE</t>
  </si>
  <si>
    <t>MONTGAZIN</t>
  </si>
  <si>
    <t>MONTGEARD</t>
  </si>
  <si>
    <t>MONTGISCARD</t>
  </si>
  <si>
    <t>MONTGRAS</t>
  </si>
  <si>
    <t>MONTJOIRE</t>
  </si>
  <si>
    <t>MONTLAUR</t>
  </si>
  <si>
    <t>MONTMAURIN</t>
  </si>
  <si>
    <t>MONTOULIEU-SAINT-BERNARD</t>
  </si>
  <si>
    <t>MONTOUSSIN</t>
  </si>
  <si>
    <t>MONTPITOL</t>
  </si>
  <si>
    <t>MONTRABÉ</t>
  </si>
  <si>
    <t>MONTRÉJEAU</t>
  </si>
  <si>
    <t>MONTSAUNÈS</t>
  </si>
  <si>
    <t>MOURVILLES-BASSES</t>
  </si>
  <si>
    <t>MOURVILLES-HAUTES</t>
  </si>
  <si>
    <t>MOUSTAJON</t>
  </si>
  <si>
    <t>MURET</t>
  </si>
  <si>
    <t>NAILLOUX</t>
  </si>
  <si>
    <t>NÉNIGAN</t>
  </si>
  <si>
    <t>NIZAN-GESSE</t>
  </si>
  <si>
    <t>NOÉ</t>
  </si>
  <si>
    <t>NOGARET</t>
  </si>
  <si>
    <t>NOUEILLES</t>
  </si>
  <si>
    <t>ODARS</t>
  </si>
  <si>
    <t>ONDES</t>
  </si>
  <si>
    <t>OÔ</t>
  </si>
  <si>
    <t>OPH HAUTE GARONNE</t>
  </si>
  <si>
    <t>OPH</t>
  </si>
  <si>
    <t>(sans objet)</t>
  </si>
  <si>
    <t>ORE</t>
  </si>
  <si>
    <t>PALAMINY</t>
  </si>
  <si>
    <t>PAULHAC</t>
  </si>
  <si>
    <t>PAYSSOUS</t>
  </si>
  <si>
    <t>PÉCHABOU</t>
  </si>
  <si>
    <t>PECHBONNIEU</t>
  </si>
  <si>
    <t>PECHBUSQUE</t>
  </si>
  <si>
    <t>PEGUILHAN</t>
  </si>
  <si>
    <t>PELLEPORT</t>
  </si>
  <si>
    <t>PETR PAYS TOLOSAN</t>
  </si>
  <si>
    <t>PEYRISSAS</t>
  </si>
  <si>
    <t>PEYROUZET</t>
  </si>
  <si>
    <t>PEYSSIES</t>
  </si>
  <si>
    <t>PIBRAC</t>
  </si>
  <si>
    <t>PIN-BALMA</t>
  </si>
  <si>
    <t>PINS-JUSTARET</t>
  </si>
  <si>
    <t>PINSAGUEL</t>
  </si>
  <si>
    <t>PLAGNE</t>
  </si>
  <si>
    <t>PLAGNOLE</t>
  </si>
  <si>
    <t>PLAISANCE-DU-TOUCH</t>
  </si>
  <si>
    <t>POINTIS-DE-RIVIÈRE</t>
  </si>
  <si>
    <t>POINTIS-INARD</t>
  </si>
  <si>
    <t>POLASTRON</t>
  </si>
  <si>
    <t>PÔLE D''EQUILIBRE TERRITORIAL ET RURAL DU PAYS COMMINGES PYRÉNÉES</t>
  </si>
  <si>
    <t>PÔLE D''ÉQUILIBRE TERRITORIAL ET RURAL DU PAYS DU SUD TOULOUSAIN</t>
  </si>
  <si>
    <t>PÔLE D''EQUILIBRE TERRITORIAL ET RURAL DU PAYS LAURAGAIS</t>
  </si>
  <si>
    <t>POMPERTUZAT</t>
  </si>
  <si>
    <t>PONLAT-TAILLEBOURG</t>
  </si>
  <si>
    <t>PORTET-D''ASPET</t>
  </si>
  <si>
    <t>PORTET-DE-LUCHON</t>
  </si>
  <si>
    <t>PORTET-SUR-GARONNE</t>
  </si>
  <si>
    <t>POUBEAU</t>
  </si>
  <si>
    <t>POUCHARRAMET</t>
  </si>
  <si>
    <t>POUY-DE-TOUGES</t>
  </si>
  <si>
    <t>POUZE</t>
  </si>
  <si>
    <t>PRÉSERVILLE</t>
  </si>
  <si>
    <t>PROUPIARY</t>
  </si>
  <si>
    <t>PRUNET</t>
  </si>
  <si>
    <t>PUYDANIEL</t>
  </si>
  <si>
    <t>PUYMAURIN</t>
  </si>
  <si>
    <t>PUYSSÉGUR</t>
  </si>
  <si>
    <t>QUINT-FONSEGRIVES</t>
  </si>
  <si>
    <t>RAMONVILLE-SAINT-AGNE</t>
  </si>
  <si>
    <t>RAZECUEILLÉ</t>
  </si>
  <si>
    <t>REBIGUE</t>
  </si>
  <si>
    <t>RÉGADES</t>
  </si>
  <si>
    <t>RÉGION OCCITANIE</t>
  </si>
  <si>
    <t>CR</t>
  </si>
  <si>
    <t>RENNEVILLE</t>
  </si>
  <si>
    <t>REVEL</t>
  </si>
  <si>
    <t>RIEUCAZÉ</t>
  </si>
  <si>
    <t>RIEUMAJOU</t>
  </si>
  <si>
    <t>RIEUMES</t>
  </si>
  <si>
    <t>RIEUX-VOLVESTRE</t>
  </si>
  <si>
    <t>RIOLAS</t>
  </si>
  <si>
    <t>ROQUEFORT-SUR-GARONNE</t>
  </si>
  <si>
    <t>ROQUES</t>
  </si>
  <si>
    <t>ROQUESÉRIÈRE</t>
  </si>
  <si>
    <t>ROQUETTES</t>
  </si>
  <si>
    <t>ROUÈDE</t>
  </si>
  <si>
    <t>ROUFFIAC-TOLOSAN</t>
  </si>
  <si>
    <t>ROUMENS</t>
  </si>
  <si>
    <t>S.I.V.O.M DES PLAINES ET COTEAUX DU VOLVESTRE</t>
  </si>
  <si>
    <t>SIVOM</t>
  </si>
  <si>
    <t>S.I.V.O.M. DE LA VALLEE D''OUEIL</t>
  </si>
  <si>
    <t>S.I.V.O.M. DE MONTESQUIEU VOLVESTRE</t>
  </si>
  <si>
    <t>S.I.V.O.M. DU HAUT COMMINGES</t>
  </si>
  <si>
    <t>SMF</t>
  </si>
  <si>
    <t>S.I.V.U DE LA PISCINE DE LA RAMEE</t>
  </si>
  <si>
    <t>SIVU</t>
  </si>
  <si>
    <t>S.I.V.U DU COLLÈGE GEORGES BRASSENS</t>
  </si>
  <si>
    <t>S.I.V.U. A VOCATION SCOLAIRE DE BRETX , MENVILLE ET SAINT PAUL SUR SAVE</t>
  </si>
  <si>
    <t>S.I.V.U. DE LA PETITE ENFANCE DE LA BANLIEUE EST</t>
  </si>
  <si>
    <t>S.I.V.U. DE LA VALLEE DE L''AUSSONNELLE</t>
  </si>
  <si>
    <t>S.I.V.U. DES EAUX DE LA MONTAGNE NOIRE</t>
  </si>
  <si>
    <t>S.I.V.U. DES EAUX DES CANTONS CENTRE ET NORD DE TOULOUSE</t>
  </si>
  <si>
    <t>S.I.V.U. DES EAUX TARN ET GIROU</t>
  </si>
  <si>
    <t>S.I.V.U. DU COLLEGE D''AUCAMVILLE</t>
  </si>
  <si>
    <t>S.I.V.U. ECOLE MATERNELLE DES COTEAUX DE L''ARIEGE (SIEMCA)</t>
  </si>
  <si>
    <t>S.I.V.U. GESTION ECOLE INTERCOMMUNALE MUSIQUE DU LAURAGAIS</t>
  </si>
  <si>
    <t>S.MIXTE DECOSET (DECHETTERIES,COLLECTE SELECTIVE,TRAITEMENT)</t>
  </si>
  <si>
    <t>S.MIXTE DU MUSÉE ET JARDINS DU CANAL DU MIDI</t>
  </si>
  <si>
    <t>SABONNÈRES</t>
  </si>
  <si>
    <t>SACCOURVIELLE</t>
  </si>
  <si>
    <t>SAIGUÈDE</t>
  </si>
  <si>
    <t>SAINT-ALBAN</t>
  </si>
  <si>
    <t>SAINT-ANDRÉ</t>
  </si>
  <si>
    <t>SAINT-ARAILLE</t>
  </si>
  <si>
    <t>SAINT-AVENTIN</t>
  </si>
  <si>
    <t>SAINT-BÉAT</t>
  </si>
  <si>
    <t>SAINT-BERTRAND-DE-COMMINGES</t>
  </si>
  <si>
    <t>SAINT-CÉZERT</t>
  </si>
  <si>
    <t>SAINT-CHRISTAUD</t>
  </si>
  <si>
    <t>SAINT-CLAR-DE-RIVIÈRE</t>
  </si>
  <si>
    <t>SAINT-ÉLIX-LE-CHÂTEAU</t>
  </si>
  <si>
    <t>SAINT-ÉLIX-SÉGLAN</t>
  </si>
  <si>
    <t>SAINT-FÉLIX-LAURAGAIS</t>
  </si>
  <si>
    <t>SAINT-FERRÉOL-DE-COMMINGES</t>
  </si>
  <si>
    <t>SAINT-FRAJOU</t>
  </si>
  <si>
    <t>SAINT-GAUDENS</t>
  </si>
  <si>
    <t>SAINT-GENIÈS-BELLEVUE</t>
  </si>
  <si>
    <t>SAINT-GERMIER</t>
  </si>
  <si>
    <t>SAINT-HILAIRE</t>
  </si>
  <si>
    <t>SAINT-IGNAN</t>
  </si>
  <si>
    <t>SAINT-JEAN</t>
  </si>
  <si>
    <t>SAINT-JEAN-LHERM</t>
  </si>
  <si>
    <t>SAINT-JORY</t>
  </si>
  <si>
    <t>SAINT-JULIA</t>
  </si>
  <si>
    <t>SAINT-JULIEN-SUR-GARONNE</t>
  </si>
  <si>
    <t>SAINT-LARY-BOUJEAN</t>
  </si>
  <si>
    <t>SAINT-LAURENT</t>
  </si>
  <si>
    <t>SAINT-LÉON</t>
  </si>
  <si>
    <t>SAINT-LOUP-CAMMAS</t>
  </si>
  <si>
    <t>SAINT-LOUP-EN-COMMINGES</t>
  </si>
  <si>
    <t>SAINT-LYS</t>
  </si>
  <si>
    <t>SAINT-MAMET</t>
  </si>
  <si>
    <t>SAINT-MARCEL-PAULEL</t>
  </si>
  <si>
    <t>SAINT-MARCET</t>
  </si>
  <si>
    <t>SAINT-MARTORY</t>
  </si>
  <si>
    <t>SAINT-MÉDARD</t>
  </si>
  <si>
    <t>SAINT-MICHEL</t>
  </si>
  <si>
    <t>SAINT-ORENS-DE-GAMEVILLE</t>
  </si>
  <si>
    <t>SAINT-PAUL-D''OUEIL</t>
  </si>
  <si>
    <t>SAINT-PAUL-SUR-SAVE</t>
  </si>
  <si>
    <t>SAINT-PÉ-D''ARDET</t>
  </si>
  <si>
    <t>SAINT-PÉ-DELBOSC</t>
  </si>
  <si>
    <t>SAINT-PIERRE</t>
  </si>
  <si>
    <t>SAINT-PIERRE-DE-LAGES</t>
  </si>
  <si>
    <t>SAINT-PLANCARD</t>
  </si>
  <si>
    <t>SAINT-ROME</t>
  </si>
  <si>
    <t>SAINT-RUSTICE</t>
  </si>
  <si>
    <t>SAINT-SAUVEUR</t>
  </si>
  <si>
    <t>SAINT-SULPICE-SUR-LÈZE</t>
  </si>
  <si>
    <t>SAINT-THOMAS</t>
  </si>
  <si>
    <t>SAINT-VINCENT</t>
  </si>
  <si>
    <t>SAINTE-FOY-D''AIGREFEUILLE</t>
  </si>
  <si>
    <t>SAINTE-FOY-DE-PEYROLIÈRES</t>
  </si>
  <si>
    <t>SAINTE-LIVRADE</t>
  </si>
  <si>
    <t>SAJAS</t>
  </si>
  <si>
    <t>SALEICH</t>
  </si>
  <si>
    <t>SALERM</t>
  </si>
  <si>
    <t>SALIES-DU-SALAT</t>
  </si>
  <si>
    <t>SALLES-ET-PRATVIEL</t>
  </si>
  <si>
    <t>SALLES-SUR-GARONNE</t>
  </si>
  <si>
    <t>SAMAN</t>
  </si>
  <si>
    <t>SAMOUILLAN</t>
  </si>
  <si>
    <t>SANA</t>
  </si>
  <si>
    <t>SARRECAVE</t>
  </si>
  <si>
    <t>SARREMEZAN</t>
  </si>
  <si>
    <t>SAUBENS</t>
  </si>
  <si>
    <t>SAUSSENS</t>
  </si>
  <si>
    <t>SAUVETERRE-DE-COMMINGES</t>
  </si>
  <si>
    <t>SAUX-ET-POMARÈDE</t>
  </si>
  <si>
    <t>SAVARTHÈS</t>
  </si>
  <si>
    <t>SAVÈRES</t>
  </si>
  <si>
    <t>SDIS CCP ET CT</t>
  </si>
  <si>
    <t>SDIS</t>
  </si>
  <si>
    <t>SDIS PATS</t>
  </si>
  <si>
    <t>SDIS SPP</t>
  </si>
  <si>
    <t>CNFPT</t>
  </si>
  <si>
    <t>SÉDEILHAC</t>
  </si>
  <si>
    <t>SÉGREVILLE</t>
  </si>
  <si>
    <t>SEILH</t>
  </si>
  <si>
    <t>SEILHAN</t>
  </si>
  <si>
    <t>SÉNARENS</t>
  </si>
  <si>
    <t>SENGOUAGNET</t>
  </si>
  <si>
    <t>SEPX</t>
  </si>
  <si>
    <t>SERVICE PUBLIC DE L''EAU HERS ARIÈGE</t>
  </si>
  <si>
    <t>SEYRE</t>
  </si>
  <si>
    <t>SEYSSES</t>
  </si>
  <si>
    <t>SIGNAC</t>
  </si>
  <si>
    <t>SIPOM</t>
  </si>
  <si>
    <t>SIVOM DE LA BURE</t>
  </si>
  <si>
    <t>SIVOM DE LA VALLÉE DE LA SAVE</t>
  </si>
  <si>
    <t>SIVOM DE SAINT-FÉLIX-LAURAGAIS</t>
  </si>
  <si>
    <t>SIVOM DES CANTONS DE SAINT-GAUDENS-MONTREJEAU-ASPET-MAGNOAC</t>
  </si>
  <si>
    <t>SIVOM LE FAGET-LOUBENS-VENDINE-FRANCARVILLE</t>
  </si>
  <si>
    <t>SIVOM SAUDRUNE ARIÈGE GARONNE</t>
  </si>
  <si>
    <t>SIVU DE L''ECOLE DE MUSIQUE</t>
  </si>
  <si>
    <t>SMO HAUTE-GARONNE NUMÉRIQUE</t>
  </si>
  <si>
    <t>SODE</t>
  </si>
  <si>
    <t>SOUEICH</t>
  </si>
  <si>
    <t>SYNDICAT DE GARONNE ET SALAT  (S.Y.G.E.S.)</t>
  </si>
  <si>
    <t>SYNDICAT DE GESTION DE LA SAVE ET DE SES AFFLUENTS</t>
  </si>
  <si>
    <t>SYNDICAT DE PROMOTION INTERCOMMUNALE ET DES RESSOURCES ECONOMIQUES (SPIRE)</t>
  </si>
  <si>
    <t>SYNDICAT DE SYNDICATS DE TRAITEMENT DES ORDURES MENAGERES DES PYRENEES (SYSTOM DES PYRENEES)</t>
  </si>
  <si>
    <t>SYNDICAT DÉPARTEMENTAL D''ÉNERGIE DE LA HAUTE-GARONNE</t>
  </si>
  <si>
    <t>SYNDICAT DES COTEAUX</t>
  </si>
  <si>
    <t>SYNDICAT DES EAUX, DE LA BAROUSSE, DU COMMINGES ET DE LA SAVE</t>
  </si>
  <si>
    <t>SYNDICAT DES ÉCOLES CAGIRE-SALAT</t>
  </si>
  <si>
    <t>SYNDICAT DU BASSIN HERS GIROU</t>
  </si>
  <si>
    <t>SYNDICAT HERSAIN-BOCAGE</t>
  </si>
  <si>
    <t>SYNDICAT INTERCOMMUNAL À VOCATIONS SOCIALES DES PORTES DU LAURAGAIS</t>
  </si>
  <si>
    <t>SYNDICAT INTERCOMMUNAL D''ACTION SOCIALE DE CINTEGABELLE</t>
  </si>
  <si>
    <t>SYNDICAT INTERCOMMUNAL D''ACTION SOCIALE EN MILIEU RURAL (SICASMIR)</t>
  </si>
  <si>
    <t>SYNDICAT INTERCOMMUNAL D''ACTION SOCIALE EN MILIEU RURAL DU CARBONNAIS (SIASCAR)</t>
  </si>
  <si>
    <t>SYNDICAT INTERCOMMUNAL D''ACTION SOCIALE ESCALIU</t>
  </si>
  <si>
    <t>SYNDICAT INTERCOMMUNAL D''AMÉNAGEMENT HYDRAULIQUE DE LA LOUGE (SIAH DE LA LOUGE)</t>
  </si>
  <si>
    <t>SYNDICAT INTERCOMMUNAL D''AMÉNAGEMENT HYDRAULIQUE DE LA SAUNE</t>
  </si>
  <si>
    <t>SYNDICAT INTERCOMMUNAL D''AMÉNAGEMENT HYDRAULIQUE DE LA VALLÉE DU TOUCH ET DE SES AFFLUENTS</t>
  </si>
  <si>
    <t>SYNDICAT INTERCOMMUNAL DE GESTION DES ÉTABLISSEMENTS PUBLICS ''''LE SOULEDRE''''</t>
  </si>
  <si>
    <t>SYNDICAT INTERCOMMUNAL DE GESTION ET D''AMENAGEMENT DE SUPERBAGNERES (SIGAS)</t>
  </si>
  <si>
    <t>SYNDICAT INTERCOMMUNAL DE LA HAUTE VALLÉE DU GIROU</t>
  </si>
  <si>
    <t>SYNDICAT INTERCOMMUNAL DES EAUX DE VILLEMUR-SUR-TARN</t>
  </si>
  <si>
    <t>SYNDICAT INTERCOMMUNAL DES EAUX DES COTEAUX DU TOUCH</t>
  </si>
  <si>
    <t>SYNDICAT INTERCOMMUNAL DES EAUX DES VALLÉES DU GIROU, DE L''HERS, DE LA SAVE ET DES COTEAUX DE CADOURS</t>
  </si>
  <si>
    <t>SYNDICAT INTERCOMMUNAL DES EAUX ET DE L''ASSAINISSEMENT DE LA VALLEE DU JOB</t>
  </si>
  <si>
    <t>SYNDICAT INTERCOMMUNAL DES EAUX ET DE L''ASSAINISSEMENT DES VALLEES DE L''ARBAS ET DU BAS SALAT</t>
  </si>
  <si>
    <t>SYNDICAT INTERCOMMUNAL DES TRANSPORTS PUBLIC DE LA RÉGION TOULOUSAINE (SITPRT)</t>
  </si>
  <si>
    <t>SYNDICAT INTERCOMMUNAL DU TUCO</t>
  </si>
  <si>
    <t>SYNDICAT INTERCOMMUNAL POUR L''ÉCOLE DE SAUVETERRE BRUNCAN</t>
  </si>
  <si>
    <t>SYNDICAT MIXTE D''ETUDES ET D''AMENAGEMENT DE LA GARONNE</t>
  </si>
  <si>
    <t>SYNDICAT MIXTE D''ETUDES ET DE REALISATION DE L''EUROCENTRE DE MARCHANDISES TOULOUSE MIDI-PYRENEES</t>
  </si>
  <si>
    <t>SYNDICAT MIXTE D''ETUDES POUR ENTREPRENDRE ET METTRE EN OEUVRE LE SCOT DE L''AGGLO. TOULOUSAINE</t>
  </si>
  <si>
    <t>SYNDICAT MIXTE DE CLARAC</t>
  </si>
  <si>
    <t>SYNDICAT MIXTE DE GESTION ET DE VALORISATION DE L''ICPE DE VILLENEUVE LES BOULOC</t>
  </si>
  <si>
    <t>SYNDICAT MIXTE DE L''EAU ET DE L''ASSAINISSEMENT DE HAUTE-GARONNE (SMEA-31)</t>
  </si>
  <si>
    <t>SYNDICAT MIXTE DES AGUDES</t>
  </si>
  <si>
    <t>SYNDICAT MIXTE DES TRANSPORTS EN COMMUN DE L''AGGLOMERATION TOULOUSAINE</t>
  </si>
  <si>
    <t>SYNDICAT MIXTE DU COURBET</t>
  </si>
  <si>
    <t>SYNDICAT MIXTE DU MUSÉE-FORUM DE L''AURIGNACIEN</t>
  </si>
  <si>
    <t>SYNDICAT MIXTE DU SCOT DU NORD TOULOUSAIN</t>
  </si>
  <si>
    <t>SYNDICAT MIXTE INTERDÉPARTEMENTAL DE LA VALLÉE DE LA LÈZE</t>
  </si>
  <si>
    <t>SYNDICAT MIXTE LES ABATTOIRS</t>
  </si>
  <si>
    <t>SYNDICAT MIXTE ONDES GARONNE</t>
  </si>
  <si>
    <t>SYNDICAT MIXTE POUR L''ACCUEIL DES GENS DU VOYAGE DANS LE DEPARTEMENT DE LA HAUTE GARONNE</t>
  </si>
  <si>
    <t>SYNDICAT MIXTE POUR L''AMÉNAGEMENT DE LA FORÊT DE BOUCONNE</t>
  </si>
  <si>
    <t>SYNDICAT MIXTE POUR LA RÉHABILTATION DE L''ANCIENNE DÉCHARGE DE DRÉMIL LAFAGE</t>
  </si>
  <si>
    <t>SYNDICAT MIXTE POUR LE DEVELOPPEMENT ET LA PROMOTION DU SITE DE SAINT-BERTRAND-DE-COMMINGES VALCABRERE</t>
  </si>
  <si>
    <t>TARABEL</t>
  </si>
  <si>
    <t>TERREBASSE</t>
  </si>
  <si>
    <t>THIL</t>
  </si>
  <si>
    <t>TOUILLE</t>
  </si>
  <si>
    <t>TOULOUSE</t>
  </si>
  <si>
    <t>TOULOUSE HABITAT</t>
  </si>
  <si>
    <t>TOULOUSE MÉTROPOLE</t>
  </si>
  <si>
    <t>METRO</t>
  </si>
  <si>
    <t>TOURNEFEUILLE</t>
  </si>
  <si>
    <t>TOUTENS</t>
  </si>
  <si>
    <t>TRÉBONS-DE-LUCHON</t>
  </si>
  <si>
    <t>TRÉBONS-SUR-LA-GRASSE</t>
  </si>
  <si>
    <t>URAU</t>
  </si>
  <si>
    <t>VACQUIERS</t>
  </si>
  <si>
    <t>VALCABRÈRE</t>
  </si>
  <si>
    <t>VALENTINE</t>
  </si>
  <si>
    <t>VALLÈGUE</t>
  </si>
  <si>
    <t>VALLESVILLES</t>
  </si>
  <si>
    <t>VARENNES</t>
  </si>
  <si>
    <t>VAUDREUILLE</t>
  </si>
  <si>
    <t>VAUX</t>
  </si>
  <si>
    <t>VENDINE</t>
  </si>
  <si>
    <t>VENERQUE</t>
  </si>
  <si>
    <t>VERFEIL</t>
  </si>
  <si>
    <t>VERNET</t>
  </si>
  <si>
    <t>VIEILLE-TOULOUSE</t>
  </si>
  <si>
    <t>VIEILLEVIGNE</t>
  </si>
  <si>
    <t>VIGNAUX</t>
  </si>
  <si>
    <t>VIGOULET-AUZIL</t>
  </si>
  <si>
    <t>VILLARIÈS</t>
  </si>
  <si>
    <t>VILLATE</t>
  </si>
  <si>
    <t>VILLAUDRIC</t>
  </si>
  <si>
    <t>VILLEFRANCHE-DE-LAURAGAIS</t>
  </si>
  <si>
    <t>VILLEMATIER</t>
  </si>
  <si>
    <t>VILLEMUR-SUR-TARN</t>
  </si>
  <si>
    <t>VILLENEUVE-DE-RIVIÈRE</t>
  </si>
  <si>
    <t>VILLENEUVE-LÉCUSSAN</t>
  </si>
  <si>
    <t>VILLENEUVE-LÈS-BOULOC</t>
  </si>
  <si>
    <t>VILLENEUVE-TOLOSANE</t>
  </si>
  <si>
    <t>VILLENOUVELLE</t>
  </si>
  <si>
    <t>X
CCAS D''AUCAMVILLE</t>
  </si>
  <si>
    <t>X
CCAS D''AUSSONNE</t>
  </si>
  <si>
    <t>X
CCAS DE BALMA</t>
  </si>
  <si>
    <t>X
CCAS DE BEAUZELLE</t>
  </si>
  <si>
    <t>X
CCAS DE BESSIERES</t>
  </si>
  <si>
    <t>X
CCAS DE BLAGNAC</t>
  </si>
  <si>
    <t>X
CCAS DE BRUGUIERES</t>
  </si>
  <si>
    <t>X
CCAS DE CASTANET</t>
  </si>
  <si>
    <t>X
CIAS COEUR ET COTEAUX DU COMMINGES</t>
  </si>
  <si>
    <t>X
PECHBONNIEU</t>
  </si>
  <si>
    <t>X
CIAS TERRES DU LAURAGAIS</t>
  </si>
  <si>
    <t>X
VILLEMUR-SUR-TARN</t>
  </si>
  <si>
    <t>R
AUCAMVILLE</t>
  </si>
  <si>
    <t>R
AUSSONNE</t>
  </si>
  <si>
    <t>R
ESCALQUENS</t>
  </si>
  <si>
    <t>R
BALMA</t>
  </si>
  <si>
    <t>R
BEAUZELLE</t>
  </si>
  <si>
    <t>R
BESSIÈRES</t>
  </si>
  <si>
    <t>R
BLAGNAC</t>
  </si>
  <si>
    <t>R
BRUGUIÈRES</t>
  </si>
  <si>
    <t>R
CASTANET-TOLOSAN</t>
  </si>
  <si>
    <t>R
CUGNAUX</t>
  </si>
  <si>
    <t>R
FONSORBES</t>
  </si>
  <si>
    <t>R
FROUZINS</t>
  </si>
  <si>
    <t>R
GRENADE</t>
  </si>
  <si>
    <t>R
LA SALVETAT-SAINT-GILLES</t>
  </si>
  <si>
    <t>R
LABÈGE</t>
  </si>
  <si>
    <t>R
LAUNAGUET</t>
  </si>
  <si>
    <t>R
MONTRÉJEAU</t>
  </si>
  <si>
    <t>R
MURET</t>
  </si>
  <si>
    <t>R
PIBRAC</t>
  </si>
  <si>
    <t>R
PLAISANCE-DU-TOUCH</t>
  </si>
  <si>
    <t>R
PORTET-SUR-GARONNE</t>
  </si>
  <si>
    <t>R
QUINT-FONSEGRIVES</t>
  </si>
  <si>
    <t>R
RAMONVILLE-SAINT-AGNE</t>
  </si>
  <si>
    <t>R
SAINT-JEAN</t>
  </si>
  <si>
    <t>R
SAINT-LYS</t>
  </si>
  <si>
    <t>R
SAINT-JORY</t>
  </si>
  <si>
    <t>R
SAINT-ORENS-DE-GAMEVILLE</t>
  </si>
  <si>
    <t>R
TOURNEFEUILLE</t>
  </si>
  <si>
    <t>R
CC COEUR ET COTEAUX DU COMMINGES</t>
  </si>
  <si>
    <t>R
CC DES TERRES DU LAURAGAIS</t>
  </si>
  <si>
    <t>X
CCAS DE CUGNAUX</t>
  </si>
  <si>
    <t>X
CCAS D''ESCALQUENS</t>
  </si>
  <si>
    <t>X
CCAS DE FONSORBES</t>
  </si>
  <si>
    <t>X
CCAS DE FROUZINS</t>
  </si>
  <si>
    <t>X
CCAS DE GRENADE</t>
  </si>
  <si>
    <t>X
CCAS DE LA SALVETAT-SAINT-GILLES</t>
  </si>
  <si>
    <t>X
CCAS DE LABEGE</t>
  </si>
  <si>
    <t>X
CCAS DE LAUNAGUET</t>
  </si>
  <si>
    <t>X
CCAS DE MONTREJEAU</t>
  </si>
  <si>
    <t>X
CCAS DE MURET</t>
  </si>
  <si>
    <t>R
CC DES COTEAUX BELLEVUE</t>
  </si>
  <si>
    <t>X
CCAS DE PIBRAC</t>
  </si>
  <si>
    <t>X
CCAS DE PLAISANCE DU TOUCH</t>
  </si>
  <si>
    <t>X
CCAS DE PORTET SUR GARONNE</t>
  </si>
  <si>
    <t>X
CCAS DE QUINT</t>
  </si>
  <si>
    <t>X
CCAS DE RAMONVILLE ST AGNE</t>
  </si>
  <si>
    <t>X
CCAS DE SAINT JEAN</t>
  </si>
  <si>
    <t>X
CCAS DE SAINT-JORY</t>
  </si>
  <si>
    <t>X
CCAS DE SAINT LYS</t>
  </si>
  <si>
    <t>X
CCAS DE SAINT-ORENS DE GAMEVILLE</t>
  </si>
  <si>
    <t>X
CCAS DE TOURNEFEUILLE</t>
  </si>
  <si>
    <t>R
CC VAL''AÏGO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</si>
</sst>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732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26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27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28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29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30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31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32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33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 ht="30">
      <c r="A22" s="7" t="s">
        <v>12</v>
      </c>
      <c r="B22" s="7" t="s">
        <v>34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762</v>
      </c>
    </row>
    <row r="23" spans="1:10">
      <c r="A23" s="7" t="s">
        <v>12</v>
      </c>
      <c r="B23" s="7" t="s">
        <v>35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36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37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38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39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40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41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42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43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 ht="30">
      <c r="A32" s="7" t="s">
        <v>12</v>
      </c>
      <c r="B32" s="7" t="s">
        <v>44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763</v>
      </c>
    </row>
    <row r="33" spans="1:10">
      <c r="A33" s="7" t="s">
        <v>12</v>
      </c>
      <c r="B33" s="7" t="s">
        <v>45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46</v>
      </c>
    </row>
    <row r="34" spans="1:10">
      <c r="A34" s="7" t="s">
        <v>12</v>
      </c>
      <c r="B34" s="7" t="s">
        <v>47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48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46</v>
      </c>
    </row>
    <row r="36" spans="1:10">
      <c r="A36" s="7" t="s">
        <v>12</v>
      </c>
      <c r="B36" s="7" t="s">
        <v>49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50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51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52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53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54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55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56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46</v>
      </c>
    </row>
    <row r="44" spans="1:10">
      <c r="A44" s="7" t="s">
        <v>12</v>
      </c>
      <c r="B44" s="7" t="s">
        <v>57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 ht="30">
      <c r="A45" s="7" t="s">
        <v>12</v>
      </c>
      <c r="B45" s="7" t="s">
        <v>58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764</v>
      </c>
    </row>
    <row r="46" spans="1:10">
      <c r="A46" s="7" t="s">
        <v>12</v>
      </c>
      <c r="B46" s="7" t="s">
        <v>59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60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61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62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46</v>
      </c>
    </row>
    <row r="50" spans="1:10">
      <c r="A50" s="7" t="s">
        <v>12</v>
      </c>
      <c r="B50" s="7" t="s">
        <v>63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64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65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66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67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68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69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 ht="30">
      <c r="A57" s="7" t="s">
        <v>12</v>
      </c>
      <c r="B57" s="7" t="s">
        <v>70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765</v>
      </c>
    </row>
    <row r="58" spans="1:10">
      <c r="A58" s="7" t="s">
        <v>12</v>
      </c>
      <c r="B58" s="7" t="s">
        <v>71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72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73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74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75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76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77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78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79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 ht="30">
      <c r="A67" s="7" t="s">
        <v>12</v>
      </c>
      <c r="B67" s="7" t="s">
        <v>80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766</v>
      </c>
    </row>
    <row r="68" spans="1:10">
      <c r="A68" s="7" t="s">
        <v>12</v>
      </c>
      <c r="B68" s="7" t="s">
        <v>81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82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83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 ht="45">
      <c r="A71" s="7" t="s">
        <v>12</v>
      </c>
      <c r="B71" s="7" t="s">
        <v>84</v>
      </c>
      <c r="C71" s="7" t="s">
        <v>14</v>
      </c>
      <c r="D71" s="7" t="s">
        <v>767</v>
      </c>
      <c r="E71" s="7" t="s">
        <v>767</v>
      </c>
      <c r="F71" s="7" t="s">
        <v>767</v>
      </c>
      <c r="G71" s="7" t="s">
        <v>767</v>
      </c>
      <c r="H71" s="7" t="s">
        <v>767</v>
      </c>
      <c r="I71" s="7" t="s">
        <v>767</v>
      </c>
      <c r="J71" s="7" t="s">
        <v>767</v>
      </c>
    </row>
    <row r="72" spans="1:10">
      <c r="A72" s="7" t="s">
        <v>12</v>
      </c>
      <c r="B72" s="7" t="s">
        <v>85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86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87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88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89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90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91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92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93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46</v>
      </c>
    </row>
    <row r="81" spans="1:10">
      <c r="A81" s="7" t="s">
        <v>12</v>
      </c>
      <c r="B81" s="7" t="s">
        <v>94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95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96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97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98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99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100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101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102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103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104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 ht="30">
      <c r="A92" s="7" t="s">
        <v>12</v>
      </c>
      <c r="B92" s="7" t="s">
        <v>105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768</v>
      </c>
    </row>
    <row r="93" spans="1:10">
      <c r="A93" s="7" t="s">
        <v>12</v>
      </c>
      <c r="B93" s="7" t="s">
        <v>106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107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108</v>
      </c>
      <c r="C95" s="7" t="s">
        <v>109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46</v>
      </c>
    </row>
    <row r="96" spans="1:10">
      <c r="A96" s="7" t="s">
        <v>12</v>
      </c>
      <c r="B96" s="7" t="s">
        <v>110</v>
      </c>
      <c r="C96" s="7" t="s">
        <v>109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46</v>
      </c>
    </row>
    <row r="97" spans="1:10">
      <c r="A97" s="7" t="s">
        <v>12</v>
      </c>
      <c r="B97" s="7" t="s">
        <v>111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112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113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114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115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116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117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118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119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120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121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122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46</v>
      </c>
    </row>
    <row r="109" spans="1:10">
      <c r="A109" s="7" t="s">
        <v>12</v>
      </c>
      <c r="B109" s="7" t="s">
        <v>123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124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125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126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127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 ht="30">
      <c r="A114" s="7" t="s">
        <v>12</v>
      </c>
      <c r="B114" s="7" t="s">
        <v>128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769</v>
      </c>
    </row>
    <row r="115" spans="1:10">
      <c r="A115" s="7" t="s">
        <v>12</v>
      </c>
      <c r="B115" s="7" t="s">
        <v>129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130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131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46</v>
      </c>
    </row>
    <row r="118" spans="1:10">
      <c r="A118" s="7" t="s">
        <v>12</v>
      </c>
      <c r="B118" s="7" t="s">
        <v>132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133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46</v>
      </c>
    </row>
    <row r="120" spans="1:10">
      <c r="A120" s="7" t="s">
        <v>12</v>
      </c>
      <c r="B120" s="7" t="s">
        <v>134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135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136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137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138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139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140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141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142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143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144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145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146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147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148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149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150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46</v>
      </c>
    </row>
    <row r="137" spans="1:10">
      <c r="A137" s="7" t="s">
        <v>12</v>
      </c>
      <c r="B137" s="7" t="s">
        <v>151</v>
      </c>
      <c r="C137" s="7" t="s">
        <v>152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46</v>
      </c>
    </row>
    <row r="138" spans="1:10">
      <c r="A138" s="7" t="s">
        <v>12</v>
      </c>
      <c r="B138" s="7" t="s">
        <v>153</v>
      </c>
      <c r="C138" s="7" t="s">
        <v>152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46</v>
      </c>
    </row>
    <row r="139" spans="1:10" ht="45">
      <c r="A139" s="7" t="s">
        <v>12</v>
      </c>
      <c r="B139" s="7" t="s">
        <v>154</v>
      </c>
      <c r="C139" s="7" t="s">
        <v>152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770</v>
      </c>
    </row>
    <row r="140" spans="1:10">
      <c r="A140" s="7" t="s">
        <v>12</v>
      </c>
      <c r="B140" s="7" t="s">
        <v>155</v>
      </c>
      <c r="C140" s="7" t="s">
        <v>152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46</v>
      </c>
    </row>
    <row r="141" spans="1:10" ht="30">
      <c r="A141" s="7" t="s">
        <v>12</v>
      </c>
      <c r="B141" s="7" t="s">
        <v>156</v>
      </c>
      <c r="C141" s="7" t="s">
        <v>152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771</v>
      </c>
    </row>
    <row r="142" spans="1:10">
      <c r="A142" s="7" t="s">
        <v>12</v>
      </c>
      <c r="B142" s="7" t="s">
        <v>157</v>
      </c>
      <c r="C142" s="7" t="s">
        <v>152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158</v>
      </c>
      <c r="C143" s="7" t="s">
        <v>152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46</v>
      </c>
    </row>
    <row r="144" spans="1:10" ht="30">
      <c r="A144" s="7" t="s">
        <v>12</v>
      </c>
      <c r="B144" s="7" t="s">
        <v>159</v>
      </c>
      <c r="C144" s="7" t="s">
        <v>152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772</v>
      </c>
    </row>
    <row r="145" spans="1:10">
      <c r="A145" s="7" t="s">
        <v>12</v>
      </c>
      <c r="B145" s="7" t="s">
        <v>160</v>
      </c>
      <c r="C145" s="7" t="s">
        <v>152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46</v>
      </c>
    </row>
    <row r="146" spans="1:10">
      <c r="A146" s="7" t="s">
        <v>12</v>
      </c>
      <c r="B146" s="7" t="s">
        <v>161</v>
      </c>
      <c r="C146" s="7" t="s">
        <v>152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46</v>
      </c>
    </row>
    <row r="147" spans="1:10">
      <c r="A147" s="7" t="s">
        <v>12</v>
      </c>
      <c r="B147" s="7" t="s">
        <v>162</v>
      </c>
      <c r="C147" s="7" t="s">
        <v>152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46</v>
      </c>
    </row>
    <row r="148" spans="1:10">
      <c r="A148" s="7" t="s">
        <v>12</v>
      </c>
      <c r="B148" s="7" t="s">
        <v>163</v>
      </c>
      <c r="C148" s="7" t="s">
        <v>152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164</v>
      </c>
      <c r="C149" s="7" t="s">
        <v>152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46</v>
      </c>
    </row>
    <row r="150" spans="1:10" ht="30">
      <c r="A150" s="7" t="s">
        <v>12</v>
      </c>
      <c r="B150" s="7" t="s">
        <v>165</v>
      </c>
      <c r="C150" s="7" t="s">
        <v>152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773</v>
      </c>
    </row>
    <row r="151" spans="1:10" ht="30">
      <c r="A151" s="7" t="s">
        <v>12</v>
      </c>
      <c r="B151" s="7" t="s">
        <v>166</v>
      </c>
      <c r="C151" s="7" t="s">
        <v>167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774</v>
      </c>
    </row>
    <row r="152" spans="1:10" ht="30">
      <c r="A152" s="7" t="s">
        <v>12</v>
      </c>
      <c r="B152" s="7" t="s">
        <v>168</v>
      </c>
      <c r="C152" s="7" t="s">
        <v>167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775</v>
      </c>
    </row>
    <row r="153" spans="1:10" ht="30">
      <c r="A153" s="7" t="s">
        <v>12</v>
      </c>
      <c r="B153" s="7" t="s">
        <v>169</v>
      </c>
      <c r="C153" s="7" t="s">
        <v>167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776</v>
      </c>
    </row>
    <row r="154" spans="1:10" ht="30">
      <c r="A154" s="7" t="s">
        <v>12</v>
      </c>
      <c r="B154" s="7" t="s">
        <v>170</v>
      </c>
      <c r="C154" s="7" t="s">
        <v>167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777</v>
      </c>
    </row>
    <row r="155" spans="1:10" ht="30">
      <c r="A155" s="7" t="s">
        <v>12</v>
      </c>
      <c r="B155" s="7" t="s">
        <v>171</v>
      </c>
      <c r="C155" s="7" t="s">
        <v>167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778</v>
      </c>
    </row>
    <row r="156" spans="1:10" ht="30">
      <c r="A156" s="7" t="s">
        <v>12</v>
      </c>
      <c r="B156" s="7" t="s">
        <v>172</v>
      </c>
      <c r="C156" s="7" t="s">
        <v>167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779</v>
      </c>
    </row>
    <row r="157" spans="1:10" ht="30">
      <c r="A157" s="7" t="s">
        <v>12</v>
      </c>
      <c r="B157" s="7" t="s">
        <v>173</v>
      </c>
      <c r="C157" s="7" t="s">
        <v>167</v>
      </c>
      <c r="D157" s="7" t="s">
        <v>780</v>
      </c>
      <c r="E157" s="7" t="s">
        <v>780</v>
      </c>
      <c r="F157" s="7" t="s">
        <v>780</v>
      </c>
      <c r="G157" s="7" t="s">
        <v>780</v>
      </c>
      <c r="H157" s="7" t="s">
        <v>780</v>
      </c>
      <c r="I157" s="7" t="s">
        <v>780</v>
      </c>
      <c r="J157" s="7" t="s">
        <v>780</v>
      </c>
    </row>
    <row r="158" spans="1:10" ht="30">
      <c r="A158" s="7" t="s">
        <v>12</v>
      </c>
      <c r="B158" s="7" t="s">
        <v>174</v>
      </c>
      <c r="C158" s="7" t="s">
        <v>167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781</v>
      </c>
    </row>
    <row r="159" spans="1:10" ht="30">
      <c r="A159" s="7" t="s">
        <v>12</v>
      </c>
      <c r="B159" s="7" t="s">
        <v>175</v>
      </c>
      <c r="C159" s="7" t="s">
        <v>167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782</v>
      </c>
    </row>
    <row r="160" spans="1:10">
      <c r="A160" s="7" t="s">
        <v>12</v>
      </c>
      <c r="B160" s="7" t="s">
        <v>176</v>
      </c>
      <c r="C160" s="7" t="s">
        <v>167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46</v>
      </c>
    </row>
    <row r="161" spans="1:10" ht="30">
      <c r="A161" s="7" t="s">
        <v>12</v>
      </c>
      <c r="B161" s="7" t="s">
        <v>177</v>
      </c>
      <c r="C161" s="7" t="s">
        <v>167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783</v>
      </c>
    </row>
    <row r="162" spans="1:10" ht="30">
      <c r="A162" s="7" t="s">
        <v>12</v>
      </c>
      <c r="B162" s="7" t="s">
        <v>178</v>
      </c>
      <c r="C162" s="7" t="s">
        <v>167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784</v>
      </c>
    </row>
    <row r="163" spans="1:10" ht="30">
      <c r="A163" s="7" t="s">
        <v>12</v>
      </c>
      <c r="B163" s="7" t="s">
        <v>179</v>
      </c>
      <c r="C163" s="7" t="s">
        <v>167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785</v>
      </c>
    </row>
    <row r="164" spans="1:10" ht="30">
      <c r="A164" s="7" t="s">
        <v>12</v>
      </c>
      <c r="B164" s="7" t="s">
        <v>180</v>
      </c>
      <c r="C164" s="7" t="s">
        <v>167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786</v>
      </c>
    </row>
    <row r="165" spans="1:10" ht="30">
      <c r="A165" s="7" t="s">
        <v>12</v>
      </c>
      <c r="B165" s="7" t="s">
        <v>181</v>
      </c>
      <c r="C165" s="7" t="s">
        <v>167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787</v>
      </c>
    </row>
    <row r="166" spans="1:10" ht="30">
      <c r="A166" s="7" t="s">
        <v>12</v>
      </c>
      <c r="B166" s="7" t="s">
        <v>182</v>
      </c>
      <c r="C166" s="7" t="s">
        <v>167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788</v>
      </c>
    </row>
    <row r="167" spans="1:10" ht="30">
      <c r="A167" s="7" t="s">
        <v>12</v>
      </c>
      <c r="B167" s="7" t="s">
        <v>183</v>
      </c>
      <c r="C167" s="7" t="s">
        <v>167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789</v>
      </c>
    </row>
    <row r="168" spans="1:10" ht="30">
      <c r="A168" s="7" t="s">
        <v>12</v>
      </c>
      <c r="B168" s="7" t="s">
        <v>184</v>
      </c>
      <c r="C168" s="7" t="s">
        <v>167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790</v>
      </c>
    </row>
    <row r="169" spans="1:10" ht="30">
      <c r="A169" s="7" t="s">
        <v>12</v>
      </c>
      <c r="B169" s="7" t="s">
        <v>185</v>
      </c>
      <c r="C169" s="7" t="s">
        <v>167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791</v>
      </c>
    </row>
    <row r="170" spans="1:10">
      <c r="A170" s="7" t="s">
        <v>12</v>
      </c>
      <c r="B170" s="7" t="s">
        <v>186</v>
      </c>
      <c r="C170" s="7" t="s">
        <v>167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46</v>
      </c>
    </row>
    <row r="171" spans="1:10" ht="30">
      <c r="A171" s="7" t="s">
        <v>12</v>
      </c>
      <c r="B171" s="7" t="s">
        <v>187</v>
      </c>
      <c r="C171" s="7" t="s">
        <v>167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792</v>
      </c>
    </row>
    <row r="172" spans="1:10" ht="30">
      <c r="A172" s="7" t="s">
        <v>12</v>
      </c>
      <c r="B172" s="7" t="s">
        <v>188</v>
      </c>
      <c r="C172" s="7" t="s">
        <v>167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793</v>
      </c>
    </row>
    <row r="173" spans="1:10" ht="30">
      <c r="A173" s="7" t="s">
        <v>12</v>
      </c>
      <c r="B173" s="7" t="s">
        <v>189</v>
      </c>
      <c r="C173" s="7" t="s">
        <v>167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794</v>
      </c>
    </row>
    <row r="174" spans="1:10" ht="30">
      <c r="A174" s="7" t="s">
        <v>12</v>
      </c>
      <c r="B174" s="7" t="s">
        <v>190</v>
      </c>
      <c r="C174" s="7" t="s">
        <v>167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795</v>
      </c>
    </row>
    <row r="175" spans="1:10" ht="30">
      <c r="A175" s="7" t="s">
        <v>12</v>
      </c>
      <c r="B175" s="7" t="s">
        <v>191</v>
      </c>
      <c r="C175" s="7" t="s">
        <v>167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796</v>
      </c>
    </row>
    <row r="176" spans="1:10">
      <c r="A176" s="7" t="s">
        <v>12</v>
      </c>
      <c r="B176" s="7" t="s">
        <v>192</v>
      </c>
      <c r="C176" s="7" t="s">
        <v>167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46</v>
      </c>
    </row>
    <row r="177" spans="1:10" ht="30">
      <c r="A177" s="7" t="s">
        <v>12</v>
      </c>
      <c r="B177" s="7" t="s">
        <v>193</v>
      </c>
      <c r="C177" s="7" t="s">
        <v>167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797</v>
      </c>
    </row>
    <row r="178" spans="1:10" ht="30">
      <c r="A178" s="7" t="s">
        <v>12</v>
      </c>
      <c r="B178" s="7" t="s">
        <v>194</v>
      </c>
      <c r="C178" s="7" t="s">
        <v>167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798</v>
      </c>
    </row>
    <row r="179" spans="1:10" ht="30">
      <c r="A179" s="7" t="s">
        <v>12</v>
      </c>
      <c r="B179" s="7" t="s">
        <v>195</v>
      </c>
      <c r="C179" s="7" t="s">
        <v>167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799</v>
      </c>
    </row>
    <row r="180" spans="1:10" ht="30">
      <c r="A180" s="7" t="s">
        <v>12</v>
      </c>
      <c r="B180" s="7" t="s">
        <v>196</v>
      </c>
      <c r="C180" s="7" t="s">
        <v>167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800</v>
      </c>
    </row>
    <row r="181" spans="1:10">
      <c r="A181" s="7" t="s">
        <v>12</v>
      </c>
      <c r="B181" s="7" t="s">
        <v>197</v>
      </c>
      <c r="C181" s="7" t="s">
        <v>167</v>
      </c>
      <c r="D181" s="7" t="s">
        <v>46</v>
      </c>
      <c r="E181" s="7" t="s">
        <v>46</v>
      </c>
      <c r="F181" s="7" t="s">
        <v>46</v>
      </c>
      <c r="G181" s="7" t="s">
        <v>46</v>
      </c>
      <c r="H181" s="7" t="s">
        <v>46</v>
      </c>
      <c r="I181" s="7" t="s">
        <v>46</v>
      </c>
      <c r="J181" s="7" t="s">
        <v>46</v>
      </c>
    </row>
    <row r="182" spans="1:10" ht="30">
      <c r="A182" s="7" t="s">
        <v>12</v>
      </c>
      <c r="B182" s="7" t="s">
        <v>198</v>
      </c>
      <c r="C182" s="7" t="s">
        <v>167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801</v>
      </c>
    </row>
    <row r="183" spans="1:10">
      <c r="A183" s="7" t="s">
        <v>12</v>
      </c>
      <c r="B183" s="7" t="s">
        <v>199</v>
      </c>
      <c r="C183" s="7" t="s">
        <v>167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200</v>
      </c>
      <c r="C184" s="7" t="s">
        <v>167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46</v>
      </c>
    </row>
    <row r="185" spans="1:10">
      <c r="A185" s="7" t="s">
        <v>12</v>
      </c>
      <c r="B185" s="7" t="s">
        <v>201</v>
      </c>
      <c r="C185" s="7" t="s">
        <v>167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202</v>
      </c>
      <c r="C186" s="7" t="s">
        <v>15</v>
      </c>
      <c r="D186" s="7" t="s">
        <v>46</v>
      </c>
      <c r="E186" s="7" t="s">
        <v>46</v>
      </c>
      <c r="F186" s="7" t="s">
        <v>46</v>
      </c>
      <c r="G186" s="7" t="s">
        <v>46</v>
      </c>
      <c r="H186" s="7" t="s">
        <v>46</v>
      </c>
      <c r="I186" s="7" t="s">
        <v>46</v>
      </c>
      <c r="J186" s="7" t="s">
        <v>46</v>
      </c>
    </row>
    <row r="187" spans="1:10">
      <c r="A187" s="7" t="s">
        <v>12</v>
      </c>
      <c r="B187" s="7" t="s">
        <v>203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204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205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206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207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208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 ht="45">
      <c r="A193" s="7" t="s">
        <v>12</v>
      </c>
      <c r="B193" s="7" t="s">
        <v>209</v>
      </c>
      <c r="C193" s="7" t="s">
        <v>167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802</v>
      </c>
    </row>
    <row r="194" spans="1:10" ht="30">
      <c r="A194" s="7" t="s">
        <v>12</v>
      </c>
      <c r="B194" s="7" t="s">
        <v>210</v>
      </c>
      <c r="C194" s="7" t="s">
        <v>167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803</v>
      </c>
    </row>
    <row r="195" spans="1:10">
      <c r="A195" s="7" t="s">
        <v>12</v>
      </c>
      <c r="B195" s="7" t="s">
        <v>211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212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213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214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215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216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217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218</v>
      </c>
      <c r="C202" s="7" t="s">
        <v>14</v>
      </c>
      <c r="D202" s="7" t="s">
        <v>46</v>
      </c>
      <c r="E202" s="7" t="s">
        <v>46</v>
      </c>
      <c r="F202" s="7" t="s">
        <v>46</v>
      </c>
      <c r="G202" s="7" t="s">
        <v>46</v>
      </c>
      <c r="H202" s="7" t="s">
        <v>46</v>
      </c>
      <c r="I202" s="7" t="s">
        <v>46</v>
      </c>
      <c r="J202" s="7" t="s">
        <v>46</v>
      </c>
    </row>
    <row r="203" spans="1:10">
      <c r="A203" s="7" t="s">
        <v>12</v>
      </c>
      <c r="B203" s="7" t="s">
        <v>219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46</v>
      </c>
    </row>
    <row r="204" spans="1:10">
      <c r="A204" s="7" t="s">
        <v>12</v>
      </c>
      <c r="B204" s="7" t="s">
        <v>220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221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222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223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224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225</v>
      </c>
      <c r="C209" s="7" t="s">
        <v>226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 ht="30">
      <c r="A210" s="7" t="s">
        <v>12</v>
      </c>
      <c r="B210" s="7" t="s">
        <v>227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804</v>
      </c>
    </row>
    <row r="211" spans="1:10">
      <c r="A211" s="7" t="s">
        <v>12</v>
      </c>
      <c r="B211" s="7" t="s">
        <v>228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229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230</v>
      </c>
      <c r="C213" s="7" t="s">
        <v>231</v>
      </c>
      <c r="D213" s="7" t="s">
        <v>46</v>
      </c>
      <c r="E213" s="7" t="s">
        <v>46</v>
      </c>
      <c r="F213" s="7" t="s">
        <v>46</v>
      </c>
      <c r="G213" s="7" t="s">
        <v>46</v>
      </c>
      <c r="H213" s="7" t="s">
        <v>46</v>
      </c>
      <c r="I213" s="7" t="s">
        <v>46</v>
      </c>
      <c r="J213" s="7" t="s">
        <v>46</v>
      </c>
    </row>
    <row r="214" spans="1:10">
      <c r="A214" s="7" t="s">
        <v>12</v>
      </c>
      <c r="B214" s="7" t="s">
        <v>232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233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234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235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236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237</v>
      </c>
      <c r="C219" s="7" t="s">
        <v>226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46</v>
      </c>
    </row>
    <row r="220" spans="1:10">
      <c r="A220" s="7" t="s">
        <v>12</v>
      </c>
      <c r="B220" s="7" t="s">
        <v>238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239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240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 ht="30">
      <c r="A223" s="7" t="s">
        <v>12</v>
      </c>
      <c r="B223" s="7" t="s">
        <v>241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805</v>
      </c>
    </row>
    <row r="224" spans="1:10">
      <c r="A224" s="7" t="s">
        <v>12</v>
      </c>
      <c r="B224" s="7" t="s">
        <v>242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243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244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245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246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247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248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249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250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251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252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253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46</v>
      </c>
    </row>
    <row r="236" spans="1:10">
      <c r="A236" s="7" t="s">
        <v>12</v>
      </c>
      <c r="B236" s="7" t="s">
        <v>254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255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256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257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 ht="30">
      <c r="A240" s="7" t="s">
        <v>12</v>
      </c>
      <c r="B240" s="7" t="s">
        <v>258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806</v>
      </c>
    </row>
    <row r="241" spans="1:10">
      <c r="A241" s="7" t="s">
        <v>12</v>
      </c>
      <c r="B241" s="7" t="s">
        <v>259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46</v>
      </c>
    </row>
    <row r="242" spans="1:10">
      <c r="A242" s="7" t="s">
        <v>12</v>
      </c>
      <c r="B242" s="7" t="s">
        <v>260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261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262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263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264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265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266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267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268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269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270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271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46</v>
      </c>
    </row>
    <row r="254" spans="1:10" ht="30">
      <c r="A254" s="7" t="s">
        <v>12</v>
      </c>
      <c r="B254" s="7" t="s">
        <v>272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807</v>
      </c>
    </row>
    <row r="255" spans="1:10">
      <c r="A255" s="7" t="s">
        <v>12</v>
      </c>
      <c r="B255" s="7" t="s">
        <v>273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274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275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276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277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278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279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280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281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282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283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284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285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286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287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288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289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290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291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292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293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294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295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296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297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298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46</v>
      </c>
    </row>
    <row r="281" spans="1:10">
      <c r="A281" s="7" t="s">
        <v>12</v>
      </c>
      <c r="B281" s="7" t="s">
        <v>299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 ht="30">
      <c r="A282" s="7" t="s">
        <v>12</v>
      </c>
      <c r="B282" s="7" t="s">
        <v>300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808</v>
      </c>
    </row>
    <row r="283" spans="1:10">
      <c r="A283" s="7" t="s">
        <v>12</v>
      </c>
      <c r="B283" s="7" t="s">
        <v>301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302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303</v>
      </c>
      <c r="C285" s="7" t="s">
        <v>304</v>
      </c>
      <c r="D285" s="7" t="s">
        <v>305</v>
      </c>
      <c r="E285" s="7" t="s">
        <v>305</v>
      </c>
      <c r="F285" s="7" t="s">
        <v>305</v>
      </c>
      <c r="G285" s="7" t="s">
        <v>305</v>
      </c>
      <c r="H285" s="7" t="s">
        <v>305</v>
      </c>
      <c r="I285" s="7" t="s">
        <v>305</v>
      </c>
      <c r="J285" s="7" t="s">
        <v>305</v>
      </c>
    </row>
    <row r="286" spans="1:10">
      <c r="A286" s="7" t="s">
        <v>12</v>
      </c>
      <c r="B286" s="7" t="s">
        <v>306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307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308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309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310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311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312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313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314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315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316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46</v>
      </c>
    </row>
    <row r="297" spans="1:10">
      <c r="A297" s="7" t="s">
        <v>12</v>
      </c>
      <c r="B297" s="7" t="s">
        <v>317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318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 ht="45">
      <c r="A299" s="7" t="s">
        <v>12</v>
      </c>
      <c r="B299" s="7" t="s">
        <v>319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809</v>
      </c>
    </row>
    <row r="300" spans="1:10">
      <c r="A300" s="7" t="s">
        <v>12</v>
      </c>
      <c r="B300" s="7" t="s">
        <v>320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321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322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323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324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325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326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327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 ht="30">
      <c r="A308" s="7" t="s">
        <v>12</v>
      </c>
      <c r="B308" s="7" t="s">
        <v>328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810</v>
      </c>
    </row>
    <row r="309" spans="1:10">
      <c r="A309" s="7" t="s">
        <v>12</v>
      </c>
      <c r="B309" s="7" t="s">
        <v>329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330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331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332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333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334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335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336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337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338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339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340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341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342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343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344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345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346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347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348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349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350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351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352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353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354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355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 ht="30">
      <c r="A336" s="7" t="s">
        <v>12</v>
      </c>
      <c r="B336" s="7" t="s">
        <v>356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811</v>
      </c>
    </row>
    <row r="337" spans="1:10">
      <c r="A337" s="7" t="s">
        <v>12</v>
      </c>
      <c r="B337" s="7" t="s">
        <v>357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358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359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360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361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362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363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364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365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366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367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368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369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370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371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372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373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374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375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376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377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46</v>
      </c>
    </row>
    <row r="358" spans="1:10">
      <c r="A358" s="7" t="s">
        <v>12</v>
      </c>
      <c r="B358" s="7" t="s">
        <v>378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379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380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381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382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383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384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385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386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387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388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389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390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391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392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393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394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395</v>
      </c>
      <c r="C375" s="7" t="s">
        <v>14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396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397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398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399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400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401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402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403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404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405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406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407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408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409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410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411</v>
      </c>
      <c r="C391" s="7" t="s">
        <v>14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412</v>
      </c>
      <c r="C392" s="7" t="s">
        <v>14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413</v>
      </c>
      <c r="C393" s="7" t="s">
        <v>14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414</v>
      </c>
      <c r="C394" s="7" t="s">
        <v>14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415</v>
      </c>
      <c r="C395" s="7" t="s">
        <v>14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416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417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418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419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420</v>
      </c>
      <c r="C400" s="7" t="s">
        <v>14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421</v>
      </c>
      <c r="C401" s="7" t="s">
        <v>14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422</v>
      </c>
      <c r="C402" s="7" t="s">
        <v>14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423</v>
      </c>
      <c r="C403" s="7" t="s">
        <v>14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424</v>
      </c>
      <c r="C404" s="7" t="s">
        <v>14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425</v>
      </c>
      <c r="C405" s="7" t="s">
        <v>14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>
      <c r="A406" s="7" t="s">
        <v>12</v>
      </c>
      <c r="B406" s="7" t="s">
        <v>426</v>
      </c>
      <c r="C406" s="7" t="s">
        <v>14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46</v>
      </c>
    </row>
    <row r="407" spans="1:10">
      <c r="A407" s="7" t="s">
        <v>12</v>
      </c>
      <c r="B407" s="7" t="s">
        <v>427</v>
      </c>
      <c r="C407" s="7" t="s">
        <v>14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428</v>
      </c>
      <c r="C408" s="7" t="s">
        <v>14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429</v>
      </c>
      <c r="C409" s="7" t="s">
        <v>14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430</v>
      </c>
      <c r="C410" s="7" t="s">
        <v>14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431</v>
      </c>
      <c r="C411" s="7" t="s">
        <v>14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432</v>
      </c>
      <c r="C412" s="7" t="s">
        <v>14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433</v>
      </c>
      <c r="C413" s="7" t="s">
        <v>14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434</v>
      </c>
      <c r="C414" s="7" t="s">
        <v>14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435</v>
      </c>
      <c r="C415" s="7" t="s">
        <v>14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436</v>
      </c>
      <c r="C416" s="7" t="s">
        <v>14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437</v>
      </c>
      <c r="C417" s="7" t="s">
        <v>14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438</v>
      </c>
      <c r="C418" s="7" t="s">
        <v>14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439</v>
      </c>
      <c r="C419" s="7" t="s">
        <v>14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440</v>
      </c>
      <c r="C420" s="7" t="s">
        <v>14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441</v>
      </c>
      <c r="C421" s="7" t="s">
        <v>14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442</v>
      </c>
      <c r="C422" s="7" t="s">
        <v>14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443</v>
      </c>
      <c r="C423" s="7" t="s">
        <v>14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444</v>
      </c>
      <c r="C424" s="7" t="s">
        <v>14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445</v>
      </c>
      <c r="C425" s="7" t="s">
        <v>14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446</v>
      </c>
      <c r="C426" s="7" t="s">
        <v>14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447</v>
      </c>
      <c r="C427" s="7" t="s">
        <v>14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448</v>
      </c>
      <c r="C428" s="7" t="s">
        <v>14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449</v>
      </c>
      <c r="C429" s="7" t="s">
        <v>14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450</v>
      </c>
      <c r="C430" s="7" t="s">
        <v>14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451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452</v>
      </c>
      <c r="C432" s="7" t="s">
        <v>14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453</v>
      </c>
      <c r="C433" s="7" t="s">
        <v>14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454</v>
      </c>
      <c r="C434" s="7" t="s">
        <v>14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455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456</v>
      </c>
      <c r="C436" s="7" t="s">
        <v>14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457</v>
      </c>
      <c r="C437" s="7" t="s">
        <v>14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458</v>
      </c>
      <c r="C438" s="7" t="s">
        <v>14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459</v>
      </c>
      <c r="C439" s="7" t="s">
        <v>14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460</v>
      </c>
      <c r="C440" s="7" t="s">
        <v>14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461</v>
      </c>
      <c r="C441" s="7" t="s">
        <v>14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462</v>
      </c>
      <c r="C442" s="7" t="s">
        <v>14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463</v>
      </c>
      <c r="C443" s="7" t="s">
        <v>14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464</v>
      </c>
      <c r="C444" s="7" t="s">
        <v>14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465</v>
      </c>
      <c r="C445" s="7" t="s">
        <v>14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466</v>
      </c>
      <c r="C446" s="7" t="s">
        <v>14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467</v>
      </c>
      <c r="C447" s="7" t="s">
        <v>14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468</v>
      </c>
      <c r="C448" s="7" t="s">
        <v>14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469</v>
      </c>
      <c r="C449" s="7" t="s">
        <v>14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>
      <c r="A450" s="7" t="s">
        <v>12</v>
      </c>
      <c r="B450" s="7" t="s">
        <v>470</v>
      </c>
      <c r="C450" s="7" t="s">
        <v>14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471</v>
      </c>
      <c r="C451" s="7" t="s">
        <v>14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472</v>
      </c>
      <c r="C452" s="7" t="s">
        <v>14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473</v>
      </c>
      <c r="C453" s="7" t="s">
        <v>14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474</v>
      </c>
      <c r="C454" s="7" t="s">
        <v>14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46</v>
      </c>
    </row>
    <row r="455" spans="1:10" ht="30">
      <c r="A455" s="7" t="s">
        <v>12</v>
      </c>
      <c r="B455" s="7" t="s">
        <v>475</v>
      </c>
      <c r="C455" s="7" t="s">
        <v>14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812</v>
      </c>
    </row>
    <row r="456" spans="1:10">
      <c r="A456" s="7" t="s">
        <v>12</v>
      </c>
      <c r="B456" s="7" t="s">
        <v>476</v>
      </c>
      <c r="C456" s="7" t="s">
        <v>14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477</v>
      </c>
      <c r="C457" s="7" t="s">
        <v>14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478</v>
      </c>
      <c r="C458" s="7" t="s">
        <v>14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479</v>
      </c>
      <c r="C459" s="7" t="s">
        <v>14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 ht="30">
      <c r="A460" s="7" t="s">
        <v>12</v>
      </c>
      <c r="B460" s="7" t="s">
        <v>480</v>
      </c>
      <c r="C460" s="7" t="s">
        <v>14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813</v>
      </c>
    </row>
    <row r="461" spans="1:10">
      <c r="A461" s="7" t="s">
        <v>12</v>
      </c>
      <c r="B461" s="7" t="s">
        <v>481</v>
      </c>
      <c r="C461" s="7" t="s">
        <v>14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>
      <c r="A462" s="7" t="s">
        <v>12</v>
      </c>
      <c r="B462" s="7" t="s">
        <v>482</v>
      </c>
      <c r="C462" s="7" t="s">
        <v>14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>
      <c r="A463" s="7" t="s">
        <v>12</v>
      </c>
      <c r="B463" s="7" t="s">
        <v>483</v>
      </c>
      <c r="C463" s="7" t="s">
        <v>14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484</v>
      </c>
      <c r="C464" s="7" t="s">
        <v>14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485</v>
      </c>
      <c r="C465" s="7" t="s">
        <v>14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486</v>
      </c>
      <c r="C466" s="7" t="s">
        <v>14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487</v>
      </c>
      <c r="C467" s="7" t="s">
        <v>14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488</v>
      </c>
      <c r="C468" s="7" t="s">
        <v>14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>
      <c r="A469" s="7" t="s">
        <v>12</v>
      </c>
      <c r="B469" s="7" t="s">
        <v>489</v>
      </c>
      <c r="C469" s="7" t="s">
        <v>14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490</v>
      </c>
      <c r="C470" s="7" t="s">
        <v>491</v>
      </c>
      <c r="D470" s="7" t="s">
        <v>15</v>
      </c>
      <c r="E470" s="7" t="s">
        <v>15</v>
      </c>
      <c r="F470" s="7" t="s">
        <v>15</v>
      </c>
      <c r="G470" s="7" t="s">
        <v>492</v>
      </c>
      <c r="H470" s="7" t="s">
        <v>492</v>
      </c>
      <c r="I470" s="7" t="s">
        <v>492</v>
      </c>
      <c r="J470" s="7" t="s">
        <v>46</v>
      </c>
    </row>
    <row r="471" spans="1:10">
      <c r="A471" s="7" t="s">
        <v>12</v>
      </c>
      <c r="B471" s="7" t="s">
        <v>493</v>
      </c>
      <c r="C471" s="7" t="s">
        <v>14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>
      <c r="A472" s="7" t="s">
        <v>12</v>
      </c>
      <c r="B472" s="7" t="s">
        <v>494</v>
      </c>
      <c r="C472" s="7" t="s">
        <v>14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>
      <c r="A473" s="7" t="s">
        <v>12</v>
      </c>
      <c r="B473" s="7" t="s">
        <v>495</v>
      </c>
      <c r="C473" s="7" t="s">
        <v>14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>
      <c r="A474" s="7" t="s">
        <v>12</v>
      </c>
      <c r="B474" s="7" t="s">
        <v>496</v>
      </c>
      <c r="C474" s="7" t="s">
        <v>14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>
      <c r="A475" s="7" t="s">
        <v>12</v>
      </c>
      <c r="B475" s="7" t="s">
        <v>497</v>
      </c>
      <c r="C475" s="7" t="s">
        <v>14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 ht="30">
      <c r="A476" s="7" t="s">
        <v>12</v>
      </c>
      <c r="B476" s="7" t="s">
        <v>498</v>
      </c>
      <c r="C476" s="7" t="s">
        <v>14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814</v>
      </c>
    </row>
    <row r="477" spans="1:10">
      <c r="A477" s="7" t="s">
        <v>12</v>
      </c>
      <c r="B477" s="7" t="s">
        <v>499</v>
      </c>
      <c r="C477" s="7" t="s">
        <v>14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500</v>
      </c>
      <c r="C478" s="7" t="s">
        <v>14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501</v>
      </c>
      <c r="C479" s="7" t="s">
        <v>14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502</v>
      </c>
      <c r="C480" s="7" t="s">
        <v>226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>
      <c r="A481" s="7" t="s">
        <v>12</v>
      </c>
      <c r="B481" s="7" t="s">
        <v>503</v>
      </c>
      <c r="C481" s="7" t="s">
        <v>14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504</v>
      </c>
      <c r="C482" s="7" t="s">
        <v>14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505</v>
      </c>
      <c r="C483" s="7" t="s">
        <v>14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 ht="30">
      <c r="A484" s="7" t="s">
        <v>12</v>
      </c>
      <c r="B484" s="7" t="s">
        <v>506</v>
      </c>
      <c r="C484" s="7" t="s">
        <v>14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815</v>
      </c>
    </row>
    <row r="485" spans="1:10">
      <c r="A485" s="7" t="s">
        <v>12</v>
      </c>
      <c r="B485" s="7" t="s">
        <v>507</v>
      </c>
      <c r="C485" s="7" t="s">
        <v>14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>
      <c r="A486" s="7" t="s">
        <v>12</v>
      </c>
      <c r="B486" s="7" t="s">
        <v>508</v>
      </c>
      <c r="C486" s="7" t="s">
        <v>14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>
      <c r="A487" s="7" t="s">
        <v>12</v>
      </c>
      <c r="B487" s="7" t="s">
        <v>509</v>
      </c>
      <c r="C487" s="7" t="s">
        <v>14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>
      <c r="A488" s="7" t="s">
        <v>12</v>
      </c>
      <c r="B488" s="7" t="s">
        <v>510</v>
      </c>
      <c r="C488" s="7" t="s">
        <v>14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511</v>
      </c>
      <c r="C489" s="7" t="s">
        <v>14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 ht="30">
      <c r="A490" s="7" t="s">
        <v>12</v>
      </c>
      <c r="B490" s="7" t="s">
        <v>512</v>
      </c>
      <c r="C490" s="7" t="s">
        <v>14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816</v>
      </c>
    </row>
    <row r="491" spans="1:10">
      <c r="A491" s="7" t="s">
        <v>12</v>
      </c>
      <c r="B491" s="7" t="s">
        <v>513</v>
      </c>
      <c r="C491" s="7" t="s">
        <v>14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>
      <c r="A492" s="7" t="s">
        <v>12</v>
      </c>
      <c r="B492" s="7" t="s">
        <v>514</v>
      </c>
      <c r="C492" s="7" t="s">
        <v>14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>
      <c r="A493" s="7" t="s">
        <v>12</v>
      </c>
      <c r="B493" s="7" t="s">
        <v>515</v>
      </c>
      <c r="C493" s="7" t="s">
        <v>14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 ht="30">
      <c r="A494" s="7" t="s">
        <v>12</v>
      </c>
      <c r="B494" s="7" t="s">
        <v>516</v>
      </c>
      <c r="C494" s="7" t="s">
        <v>226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 ht="30">
      <c r="A495" s="7" t="s">
        <v>12</v>
      </c>
      <c r="B495" s="7" t="s">
        <v>517</v>
      </c>
      <c r="C495" s="7" t="s">
        <v>226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 ht="30">
      <c r="A496" s="7" t="s">
        <v>12</v>
      </c>
      <c r="B496" s="7" t="s">
        <v>518</v>
      </c>
      <c r="C496" s="7" t="s">
        <v>226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>
      <c r="A497" s="7" t="s">
        <v>12</v>
      </c>
      <c r="B497" s="7" t="s">
        <v>519</v>
      </c>
      <c r="C497" s="7" t="s">
        <v>14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520</v>
      </c>
      <c r="C498" s="7" t="s">
        <v>14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>
      <c r="A499" s="7" t="s">
        <v>12</v>
      </c>
      <c r="B499" s="7" t="s">
        <v>521</v>
      </c>
      <c r="C499" s="7" t="s">
        <v>14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>
      <c r="A500" s="7" t="s">
        <v>12</v>
      </c>
      <c r="B500" s="7" t="s">
        <v>522</v>
      </c>
      <c r="C500" s="7" t="s">
        <v>14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 ht="30">
      <c r="A501" s="7" t="s">
        <v>12</v>
      </c>
      <c r="B501" s="7" t="s">
        <v>523</v>
      </c>
      <c r="C501" s="7" t="s">
        <v>14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817</v>
      </c>
    </row>
    <row r="502" spans="1:10">
      <c r="A502" s="7" t="s">
        <v>12</v>
      </c>
      <c r="B502" s="7" t="s">
        <v>524</v>
      </c>
      <c r="C502" s="7" t="s">
        <v>14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>
      <c r="A503" s="7" t="s">
        <v>12</v>
      </c>
      <c r="B503" s="7" t="s">
        <v>525</v>
      </c>
      <c r="C503" s="7" t="s">
        <v>14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>
      <c r="A504" s="7" t="s">
        <v>12</v>
      </c>
      <c r="B504" s="7" t="s">
        <v>526</v>
      </c>
      <c r="C504" s="7" t="s">
        <v>14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>
      <c r="A505" s="7" t="s">
        <v>12</v>
      </c>
      <c r="B505" s="7" t="s">
        <v>527</v>
      </c>
      <c r="C505" s="7" t="s">
        <v>14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>
      <c r="A506" s="7" t="s">
        <v>12</v>
      </c>
      <c r="B506" s="7" t="s">
        <v>528</v>
      </c>
      <c r="C506" s="7" t="s">
        <v>14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>
      <c r="A507" s="7" t="s">
        <v>12</v>
      </c>
      <c r="B507" s="7" t="s">
        <v>529</v>
      </c>
      <c r="C507" s="7" t="s">
        <v>14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>
      <c r="A508" s="7" t="s">
        <v>12</v>
      </c>
      <c r="B508" s="7" t="s">
        <v>530</v>
      </c>
      <c r="C508" s="7" t="s">
        <v>14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>
      <c r="A509" s="7" t="s">
        <v>12</v>
      </c>
      <c r="B509" s="7" t="s">
        <v>531</v>
      </c>
      <c r="C509" s="7" t="s">
        <v>14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>
      <c r="A510" s="7" t="s">
        <v>12</v>
      </c>
      <c r="B510" s="7" t="s">
        <v>532</v>
      </c>
      <c r="C510" s="7" t="s">
        <v>14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>
      <c r="A511" s="7" t="s">
        <v>12</v>
      </c>
      <c r="B511" s="7" t="s">
        <v>533</v>
      </c>
      <c r="C511" s="7" t="s">
        <v>14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 ht="30">
      <c r="A512" s="7" t="s">
        <v>12</v>
      </c>
      <c r="B512" s="7" t="s">
        <v>534</v>
      </c>
      <c r="C512" s="7" t="s">
        <v>14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818</v>
      </c>
    </row>
    <row r="513" spans="1:10" ht="30">
      <c r="A513" s="7" t="s">
        <v>12</v>
      </c>
      <c r="B513" s="7" t="s">
        <v>535</v>
      </c>
      <c r="C513" s="7" t="s">
        <v>14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819</v>
      </c>
    </row>
    <row r="514" spans="1:10">
      <c r="A514" s="7" t="s">
        <v>12</v>
      </c>
      <c r="B514" s="7" t="s">
        <v>536</v>
      </c>
      <c r="C514" s="7" t="s">
        <v>14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>
      <c r="A515" s="7" t="s">
        <v>12</v>
      </c>
      <c r="B515" s="7" t="s">
        <v>537</v>
      </c>
      <c r="C515" s="7" t="s">
        <v>14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>
      <c r="A516" s="7" t="s">
        <v>12</v>
      </c>
      <c r="B516" s="7" t="s">
        <v>538</v>
      </c>
      <c r="C516" s="7" t="s">
        <v>14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>
      <c r="A517" s="7" t="s">
        <v>12</v>
      </c>
      <c r="B517" s="7" t="s">
        <v>539</v>
      </c>
      <c r="C517" s="7" t="s">
        <v>540</v>
      </c>
      <c r="D517" s="7" t="s">
        <v>46</v>
      </c>
      <c r="E517" s="7" t="s">
        <v>46</v>
      </c>
      <c r="F517" s="7" t="s">
        <v>46</v>
      </c>
      <c r="G517" s="7" t="s">
        <v>46</v>
      </c>
      <c r="H517" s="7" t="s">
        <v>46</v>
      </c>
      <c r="I517" s="7" t="s">
        <v>46</v>
      </c>
      <c r="J517" s="7" t="s">
        <v>46</v>
      </c>
    </row>
    <row r="518" spans="1:10">
      <c r="A518" s="7" t="s">
        <v>12</v>
      </c>
      <c r="B518" s="7" t="s">
        <v>541</v>
      </c>
      <c r="C518" s="7" t="s">
        <v>14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>
      <c r="A519" s="7" t="s">
        <v>12</v>
      </c>
      <c r="B519" s="7" t="s">
        <v>542</v>
      </c>
      <c r="C519" s="7" t="s">
        <v>14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46</v>
      </c>
    </row>
    <row r="520" spans="1:10">
      <c r="A520" s="7" t="s">
        <v>12</v>
      </c>
      <c r="B520" s="7" t="s">
        <v>543</v>
      </c>
      <c r="C520" s="7" t="s">
        <v>14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544</v>
      </c>
      <c r="C521" s="7" t="s">
        <v>14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>
      <c r="A522" s="7" t="s">
        <v>12</v>
      </c>
      <c r="B522" s="7" t="s">
        <v>545</v>
      </c>
      <c r="C522" s="7" t="s">
        <v>14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>
      <c r="A523" s="7" t="s">
        <v>12</v>
      </c>
      <c r="B523" s="7" t="s">
        <v>546</v>
      </c>
      <c r="C523" s="7" t="s">
        <v>14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>
      <c r="A524" s="7" t="s">
        <v>12</v>
      </c>
      <c r="B524" s="7" t="s">
        <v>547</v>
      </c>
      <c r="C524" s="7" t="s">
        <v>14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>
      <c r="A525" s="7" t="s">
        <v>12</v>
      </c>
      <c r="B525" s="7" t="s">
        <v>548</v>
      </c>
      <c r="C525" s="7" t="s">
        <v>14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>
      <c r="A526" s="7" t="s">
        <v>12</v>
      </c>
      <c r="B526" s="7" t="s">
        <v>549</v>
      </c>
      <c r="C526" s="7" t="s">
        <v>14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46</v>
      </c>
    </row>
    <row r="527" spans="1:10">
      <c r="A527" s="7" t="s">
        <v>12</v>
      </c>
      <c r="B527" s="7" t="s">
        <v>550</v>
      </c>
      <c r="C527" s="7" t="s">
        <v>14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>
      <c r="A528" s="7" t="s">
        <v>12</v>
      </c>
      <c r="B528" s="7" t="s">
        <v>551</v>
      </c>
      <c r="C528" s="7" t="s">
        <v>14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>
      <c r="A529" s="7" t="s">
        <v>12</v>
      </c>
      <c r="B529" s="7" t="s">
        <v>552</v>
      </c>
      <c r="C529" s="7" t="s">
        <v>14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>
      <c r="A530" s="7" t="s">
        <v>12</v>
      </c>
      <c r="B530" s="7" t="s">
        <v>553</v>
      </c>
      <c r="C530" s="7" t="s">
        <v>14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554</v>
      </c>
      <c r="C531" s="7" t="s">
        <v>14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 ht="30">
      <c r="A532" s="7" t="s">
        <v>12</v>
      </c>
      <c r="B532" s="7" t="s">
        <v>555</v>
      </c>
      <c r="C532" s="7" t="s">
        <v>556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46</v>
      </c>
    </row>
    <row r="533" spans="1:10">
      <c r="A533" s="7" t="s">
        <v>12</v>
      </c>
      <c r="B533" s="7" t="s">
        <v>557</v>
      </c>
      <c r="C533" s="7" t="s">
        <v>556</v>
      </c>
      <c r="D533" s="7" t="s">
        <v>305</v>
      </c>
      <c r="E533" s="7" t="s">
        <v>305</v>
      </c>
      <c r="F533" s="7" t="s">
        <v>305</v>
      </c>
      <c r="G533" s="7" t="s">
        <v>305</v>
      </c>
      <c r="H533" s="7" t="s">
        <v>305</v>
      </c>
      <c r="I533" s="7" t="s">
        <v>305</v>
      </c>
      <c r="J533" s="7" t="s">
        <v>305</v>
      </c>
    </row>
    <row r="534" spans="1:10">
      <c r="A534" s="7" t="s">
        <v>12</v>
      </c>
      <c r="B534" s="7" t="s">
        <v>558</v>
      </c>
      <c r="C534" s="7" t="s">
        <v>556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>
      <c r="A535" s="7" t="s">
        <v>12</v>
      </c>
      <c r="B535" s="7" t="s">
        <v>559</v>
      </c>
      <c r="C535" s="7" t="s">
        <v>560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46</v>
      </c>
    </row>
    <row r="536" spans="1:10">
      <c r="A536" s="7" t="s">
        <v>12</v>
      </c>
      <c r="B536" s="7" t="s">
        <v>561</v>
      </c>
      <c r="C536" s="7" t="s">
        <v>562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>
      <c r="A537" s="7" t="s">
        <v>12</v>
      </c>
      <c r="B537" s="7" t="s">
        <v>563</v>
      </c>
      <c r="C537" s="7" t="s">
        <v>560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 ht="30">
      <c r="A538" s="7" t="s">
        <v>12</v>
      </c>
      <c r="B538" s="7" t="s">
        <v>564</v>
      </c>
      <c r="C538" s="7" t="s">
        <v>562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15</v>
      </c>
    </row>
    <row r="539" spans="1:10" ht="30">
      <c r="A539" s="7" t="s">
        <v>12</v>
      </c>
      <c r="B539" s="7" t="s">
        <v>565</v>
      </c>
      <c r="C539" s="7" t="s">
        <v>562</v>
      </c>
      <c r="D539" s="7" t="s">
        <v>305</v>
      </c>
      <c r="E539" s="7" t="s">
        <v>305</v>
      </c>
      <c r="F539" s="7" t="s">
        <v>305</v>
      </c>
      <c r="G539" s="7" t="s">
        <v>305</v>
      </c>
      <c r="H539" s="7" t="s">
        <v>305</v>
      </c>
      <c r="I539" s="7" t="s">
        <v>305</v>
      </c>
      <c r="J539" s="7" t="s">
        <v>305</v>
      </c>
    </row>
    <row r="540" spans="1:10">
      <c r="A540" s="7" t="s">
        <v>12</v>
      </c>
      <c r="B540" s="7" t="s">
        <v>566</v>
      </c>
      <c r="C540" s="7" t="s">
        <v>562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>
      <c r="A541" s="7" t="s">
        <v>12</v>
      </c>
      <c r="B541" s="7" t="s">
        <v>567</v>
      </c>
      <c r="C541" s="7" t="s">
        <v>562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 ht="30">
      <c r="A542" s="7" t="s">
        <v>12</v>
      </c>
      <c r="B542" s="7" t="s">
        <v>568</v>
      </c>
      <c r="C542" s="7" t="s">
        <v>562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>
      <c r="A543" s="7" t="s">
        <v>12</v>
      </c>
      <c r="B543" s="7" t="s">
        <v>569</v>
      </c>
      <c r="C543" s="7" t="s">
        <v>562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15</v>
      </c>
    </row>
    <row r="544" spans="1:10">
      <c r="A544" s="7" t="s">
        <v>12</v>
      </c>
      <c r="B544" s="7" t="s">
        <v>570</v>
      </c>
      <c r="C544" s="7" t="s">
        <v>562</v>
      </c>
      <c r="D544" s="7" t="s">
        <v>305</v>
      </c>
      <c r="E544" s="7" t="s">
        <v>305</v>
      </c>
      <c r="F544" s="7" t="s">
        <v>305</v>
      </c>
      <c r="G544" s="7" t="s">
        <v>305</v>
      </c>
      <c r="H544" s="7" t="s">
        <v>305</v>
      </c>
      <c r="I544" s="7" t="s">
        <v>305</v>
      </c>
      <c r="J544" s="7" t="s">
        <v>305</v>
      </c>
    </row>
    <row r="545" spans="1:10" ht="30">
      <c r="A545" s="7" t="s">
        <v>12</v>
      </c>
      <c r="B545" s="7" t="s">
        <v>571</v>
      </c>
      <c r="C545" s="7" t="s">
        <v>562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15</v>
      </c>
    </row>
    <row r="546" spans="1:10" ht="30">
      <c r="A546" s="7" t="s">
        <v>12</v>
      </c>
      <c r="B546" s="7" t="s">
        <v>572</v>
      </c>
      <c r="C546" s="7" t="s">
        <v>562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 ht="30">
      <c r="A547" s="7" t="s">
        <v>12</v>
      </c>
      <c r="B547" s="7" t="s">
        <v>573</v>
      </c>
      <c r="C547" s="7" t="s">
        <v>560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 ht="30">
      <c r="A548" s="7" t="s">
        <v>12</v>
      </c>
      <c r="B548" s="7" t="s">
        <v>574</v>
      </c>
      <c r="C548" s="7" t="s">
        <v>304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15</v>
      </c>
    </row>
    <row r="549" spans="1:10">
      <c r="A549" s="7" t="s">
        <v>12</v>
      </c>
      <c r="B549" s="7" t="s">
        <v>575</v>
      </c>
      <c r="C549" s="7" t="s">
        <v>14</v>
      </c>
      <c r="D549" s="7" t="s">
        <v>15</v>
      </c>
      <c r="E549" s="7" t="s">
        <v>15</v>
      </c>
      <c r="F549" s="7" t="s">
        <v>15</v>
      </c>
      <c r="G549" s="7" t="s">
        <v>15</v>
      </c>
      <c r="H549" s="7" t="s">
        <v>15</v>
      </c>
      <c r="I549" s="7" t="s">
        <v>15</v>
      </c>
      <c r="J549" s="7" t="s">
        <v>15</v>
      </c>
    </row>
    <row r="550" spans="1:10">
      <c r="A550" s="7" t="s">
        <v>12</v>
      </c>
      <c r="B550" s="7" t="s">
        <v>576</v>
      </c>
      <c r="C550" s="7" t="s">
        <v>14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>
      <c r="A551" s="7" t="s">
        <v>12</v>
      </c>
      <c r="B551" s="7" t="s">
        <v>577</v>
      </c>
      <c r="C551" s="7" t="s">
        <v>14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15</v>
      </c>
    </row>
    <row r="552" spans="1:10">
      <c r="A552" s="7" t="s">
        <v>12</v>
      </c>
      <c r="B552" s="7" t="s">
        <v>578</v>
      </c>
      <c r="C552" s="7" t="s">
        <v>14</v>
      </c>
      <c r="D552" s="7" t="s">
        <v>15</v>
      </c>
      <c r="E552" s="7" t="s">
        <v>15</v>
      </c>
      <c r="F552" s="7" t="s">
        <v>15</v>
      </c>
      <c r="G552" s="7" t="s">
        <v>15</v>
      </c>
      <c r="H552" s="7" t="s">
        <v>15</v>
      </c>
      <c r="I552" s="7" t="s">
        <v>15</v>
      </c>
      <c r="J552" s="7" t="s">
        <v>46</v>
      </c>
    </row>
    <row r="553" spans="1:10">
      <c r="A553" s="7" t="s">
        <v>12</v>
      </c>
      <c r="B553" s="7" t="s">
        <v>579</v>
      </c>
      <c r="C553" s="7" t="s">
        <v>14</v>
      </c>
      <c r="D553" s="7" t="s">
        <v>15</v>
      </c>
      <c r="E553" s="7" t="s">
        <v>15</v>
      </c>
      <c r="F553" s="7" t="s">
        <v>15</v>
      </c>
      <c r="G553" s="7" t="s">
        <v>15</v>
      </c>
      <c r="H553" s="7" t="s">
        <v>15</v>
      </c>
      <c r="I553" s="7" t="s">
        <v>15</v>
      </c>
      <c r="J553" s="7" t="s">
        <v>15</v>
      </c>
    </row>
    <row r="554" spans="1:10">
      <c r="A554" s="7" t="s">
        <v>12</v>
      </c>
      <c r="B554" s="7" t="s">
        <v>580</v>
      </c>
      <c r="C554" s="7" t="s">
        <v>14</v>
      </c>
      <c r="D554" s="7" t="s">
        <v>15</v>
      </c>
      <c r="E554" s="7" t="s">
        <v>15</v>
      </c>
      <c r="F554" s="7" t="s">
        <v>15</v>
      </c>
      <c r="G554" s="7" t="s">
        <v>15</v>
      </c>
      <c r="H554" s="7" t="s">
        <v>15</v>
      </c>
      <c r="I554" s="7" t="s">
        <v>15</v>
      </c>
      <c r="J554" s="7" t="s">
        <v>15</v>
      </c>
    </row>
    <row r="555" spans="1:10">
      <c r="A555" s="7" t="s">
        <v>12</v>
      </c>
      <c r="B555" s="7" t="s">
        <v>581</v>
      </c>
      <c r="C555" s="7" t="s">
        <v>14</v>
      </c>
      <c r="D555" s="7" t="s">
        <v>15</v>
      </c>
      <c r="E555" s="7" t="s">
        <v>15</v>
      </c>
      <c r="F555" s="7" t="s">
        <v>15</v>
      </c>
      <c r="G555" s="7" t="s">
        <v>15</v>
      </c>
      <c r="H555" s="7" t="s">
        <v>15</v>
      </c>
      <c r="I555" s="7" t="s">
        <v>15</v>
      </c>
      <c r="J555" s="7" t="s">
        <v>15</v>
      </c>
    </row>
    <row r="556" spans="1:10">
      <c r="A556" s="7" t="s">
        <v>12</v>
      </c>
      <c r="B556" s="7" t="s">
        <v>582</v>
      </c>
      <c r="C556" s="7" t="s">
        <v>14</v>
      </c>
      <c r="D556" s="7" t="s">
        <v>15</v>
      </c>
      <c r="E556" s="7" t="s">
        <v>15</v>
      </c>
      <c r="F556" s="7" t="s">
        <v>15</v>
      </c>
      <c r="G556" s="7" t="s">
        <v>15</v>
      </c>
      <c r="H556" s="7" t="s">
        <v>15</v>
      </c>
      <c r="I556" s="7" t="s">
        <v>15</v>
      </c>
      <c r="J556" s="7" t="s">
        <v>15</v>
      </c>
    </row>
    <row r="557" spans="1:10">
      <c r="A557" s="7" t="s">
        <v>12</v>
      </c>
      <c r="B557" s="7" t="s">
        <v>583</v>
      </c>
      <c r="C557" s="7" t="s">
        <v>14</v>
      </c>
      <c r="D557" s="7" t="s">
        <v>15</v>
      </c>
      <c r="E557" s="7" t="s">
        <v>15</v>
      </c>
      <c r="F557" s="7" t="s">
        <v>15</v>
      </c>
      <c r="G557" s="7" t="s">
        <v>15</v>
      </c>
      <c r="H557" s="7" t="s">
        <v>15</v>
      </c>
      <c r="I557" s="7" t="s">
        <v>15</v>
      </c>
      <c r="J557" s="7" t="s">
        <v>15</v>
      </c>
    </row>
    <row r="558" spans="1:10">
      <c r="A558" s="7" t="s">
        <v>12</v>
      </c>
      <c r="B558" s="7" t="s">
        <v>584</v>
      </c>
      <c r="C558" s="7" t="s">
        <v>14</v>
      </c>
      <c r="D558" s="7" t="s">
        <v>15</v>
      </c>
      <c r="E558" s="7" t="s">
        <v>15</v>
      </c>
      <c r="F558" s="7" t="s">
        <v>15</v>
      </c>
      <c r="G558" s="7" t="s">
        <v>15</v>
      </c>
      <c r="H558" s="7" t="s">
        <v>15</v>
      </c>
      <c r="I558" s="7" t="s">
        <v>15</v>
      </c>
      <c r="J558" s="7" t="s">
        <v>15</v>
      </c>
    </row>
    <row r="559" spans="1:10">
      <c r="A559" s="7" t="s">
        <v>12</v>
      </c>
      <c r="B559" s="7" t="s">
        <v>585</v>
      </c>
      <c r="C559" s="7" t="s">
        <v>14</v>
      </c>
      <c r="D559" s="7" t="s">
        <v>15</v>
      </c>
      <c r="E559" s="7" t="s">
        <v>15</v>
      </c>
      <c r="F559" s="7" t="s">
        <v>15</v>
      </c>
      <c r="G559" s="7" t="s">
        <v>15</v>
      </c>
      <c r="H559" s="7" t="s">
        <v>15</v>
      </c>
      <c r="I559" s="7" t="s">
        <v>15</v>
      </c>
      <c r="J559" s="7" t="s">
        <v>15</v>
      </c>
    </row>
    <row r="560" spans="1:10">
      <c r="A560" s="7" t="s">
        <v>12</v>
      </c>
      <c r="B560" s="7" t="s">
        <v>586</v>
      </c>
      <c r="C560" s="7" t="s">
        <v>14</v>
      </c>
      <c r="D560" s="7" t="s">
        <v>15</v>
      </c>
      <c r="E560" s="7" t="s">
        <v>15</v>
      </c>
      <c r="F560" s="7" t="s">
        <v>15</v>
      </c>
      <c r="G560" s="7" t="s">
        <v>15</v>
      </c>
      <c r="H560" s="7" t="s">
        <v>15</v>
      </c>
      <c r="I560" s="7" t="s">
        <v>15</v>
      </c>
      <c r="J560" s="7" t="s">
        <v>15</v>
      </c>
    </row>
    <row r="561" spans="1:10">
      <c r="A561" s="7" t="s">
        <v>12</v>
      </c>
      <c r="B561" s="7" t="s">
        <v>587</v>
      </c>
      <c r="C561" s="7" t="s">
        <v>14</v>
      </c>
      <c r="D561" s="7" t="s">
        <v>15</v>
      </c>
      <c r="E561" s="7" t="s">
        <v>15</v>
      </c>
      <c r="F561" s="7" t="s">
        <v>15</v>
      </c>
      <c r="G561" s="7" t="s">
        <v>15</v>
      </c>
      <c r="H561" s="7" t="s">
        <v>15</v>
      </c>
      <c r="I561" s="7" t="s">
        <v>15</v>
      </c>
      <c r="J561" s="7" t="s">
        <v>15</v>
      </c>
    </row>
    <row r="562" spans="1:10">
      <c r="A562" s="7" t="s">
        <v>12</v>
      </c>
      <c r="B562" s="7" t="s">
        <v>588</v>
      </c>
      <c r="C562" s="7" t="s">
        <v>14</v>
      </c>
      <c r="D562" s="7" t="s">
        <v>15</v>
      </c>
      <c r="E562" s="7" t="s">
        <v>15</v>
      </c>
      <c r="F562" s="7" t="s">
        <v>15</v>
      </c>
      <c r="G562" s="7" t="s">
        <v>15</v>
      </c>
      <c r="H562" s="7" t="s">
        <v>15</v>
      </c>
      <c r="I562" s="7" t="s">
        <v>15</v>
      </c>
      <c r="J562" s="7" t="s">
        <v>15</v>
      </c>
    </row>
    <row r="563" spans="1:10">
      <c r="A563" s="7" t="s">
        <v>12</v>
      </c>
      <c r="B563" s="7" t="s">
        <v>589</v>
      </c>
      <c r="C563" s="7" t="s">
        <v>14</v>
      </c>
      <c r="D563" s="7" t="s">
        <v>15</v>
      </c>
      <c r="E563" s="7" t="s">
        <v>15</v>
      </c>
      <c r="F563" s="7" t="s">
        <v>15</v>
      </c>
      <c r="G563" s="7" t="s">
        <v>15</v>
      </c>
      <c r="H563" s="7" t="s">
        <v>15</v>
      </c>
      <c r="I563" s="7" t="s">
        <v>15</v>
      </c>
      <c r="J563" s="7" t="s">
        <v>15</v>
      </c>
    </row>
    <row r="564" spans="1:10">
      <c r="A564" s="7" t="s">
        <v>12</v>
      </c>
      <c r="B564" s="7" t="s">
        <v>590</v>
      </c>
      <c r="C564" s="7" t="s">
        <v>14</v>
      </c>
      <c r="D564" s="7" t="s">
        <v>15</v>
      </c>
      <c r="E564" s="7" t="s">
        <v>15</v>
      </c>
      <c r="F564" s="7" t="s">
        <v>15</v>
      </c>
      <c r="G564" s="7" t="s">
        <v>15</v>
      </c>
      <c r="H564" s="7" t="s">
        <v>15</v>
      </c>
      <c r="I564" s="7" t="s">
        <v>15</v>
      </c>
      <c r="J564" s="7" t="s">
        <v>15</v>
      </c>
    </row>
    <row r="565" spans="1:10">
      <c r="A565" s="7" t="s">
        <v>12</v>
      </c>
      <c r="B565" s="7" t="s">
        <v>591</v>
      </c>
      <c r="C565" s="7" t="s">
        <v>14</v>
      </c>
      <c r="D565" s="7" t="s">
        <v>15</v>
      </c>
      <c r="E565" s="7" t="s">
        <v>15</v>
      </c>
      <c r="F565" s="7" t="s">
        <v>15</v>
      </c>
      <c r="G565" s="7" t="s">
        <v>15</v>
      </c>
      <c r="H565" s="7" t="s">
        <v>15</v>
      </c>
      <c r="I565" s="7" t="s">
        <v>15</v>
      </c>
      <c r="J565" s="7" t="s">
        <v>15</v>
      </c>
    </row>
    <row r="566" spans="1:10">
      <c r="A566" s="7" t="s">
        <v>12</v>
      </c>
      <c r="B566" s="7" t="s">
        <v>592</v>
      </c>
      <c r="C566" s="7" t="s">
        <v>14</v>
      </c>
      <c r="D566" s="7" t="s">
        <v>15</v>
      </c>
      <c r="E566" s="7" t="s">
        <v>15</v>
      </c>
      <c r="F566" s="7" t="s">
        <v>15</v>
      </c>
      <c r="G566" s="7" t="s">
        <v>15</v>
      </c>
      <c r="H566" s="7" t="s">
        <v>15</v>
      </c>
      <c r="I566" s="7" t="s">
        <v>15</v>
      </c>
      <c r="J566" s="7" t="s">
        <v>46</v>
      </c>
    </row>
    <row r="567" spans="1:10">
      <c r="A567" s="7" t="s">
        <v>12</v>
      </c>
      <c r="B567" s="7" t="s">
        <v>593</v>
      </c>
      <c r="C567" s="7" t="s">
        <v>14</v>
      </c>
      <c r="D567" s="7" t="s">
        <v>15</v>
      </c>
      <c r="E567" s="7" t="s">
        <v>15</v>
      </c>
      <c r="F567" s="7" t="s">
        <v>15</v>
      </c>
      <c r="G567" s="7" t="s">
        <v>15</v>
      </c>
      <c r="H567" s="7" t="s">
        <v>15</v>
      </c>
      <c r="I567" s="7" t="s">
        <v>15</v>
      </c>
      <c r="J567" s="7" t="s">
        <v>15</v>
      </c>
    </row>
    <row r="568" spans="1:10">
      <c r="A568" s="7" t="s">
        <v>12</v>
      </c>
      <c r="B568" s="7" t="s">
        <v>594</v>
      </c>
      <c r="C568" s="7" t="s">
        <v>14</v>
      </c>
      <c r="D568" s="7" t="s">
        <v>15</v>
      </c>
      <c r="E568" s="7" t="s">
        <v>15</v>
      </c>
      <c r="F568" s="7" t="s">
        <v>15</v>
      </c>
      <c r="G568" s="7" t="s">
        <v>15</v>
      </c>
      <c r="H568" s="7" t="s">
        <v>15</v>
      </c>
      <c r="I568" s="7" t="s">
        <v>15</v>
      </c>
      <c r="J568" s="7" t="s">
        <v>15</v>
      </c>
    </row>
    <row r="569" spans="1:10">
      <c r="A569" s="7" t="s">
        <v>12</v>
      </c>
      <c r="B569" s="7" t="s">
        <v>595</v>
      </c>
      <c r="C569" s="7" t="s">
        <v>14</v>
      </c>
      <c r="D569" s="7" t="s">
        <v>15</v>
      </c>
      <c r="E569" s="7" t="s">
        <v>15</v>
      </c>
      <c r="F569" s="7" t="s">
        <v>15</v>
      </c>
      <c r="G569" s="7" t="s">
        <v>15</v>
      </c>
      <c r="H569" s="7" t="s">
        <v>15</v>
      </c>
      <c r="I569" s="7" t="s">
        <v>15</v>
      </c>
      <c r="J569" s="7" t="s">
        <v>15</v>
      </c>
    </row>
    <row r="570" spans="1:10">
      <c r="A570" s="7" t="s">
        <v>12</v>
      </c>
      <c r="B570" s="7" t="s">
        <v>596</v>
      </c>
      <c r="C570" s="7" t="s">
        <v>14</v>
      </c>
      <c r="D570" s="7" t="s">
        <v>15</v>
      </c>
      <c r="E570" s="7" t="s">
        <v>15</v>
      </c>
      <c r="F570" s="7" t="s">
        <v>15</v>
      </c>
      <c r="G570" s="7" t="s">
        <v>15</v>
      </c>
      <c r="H570" s="7" t="s">
        <v>15</v>
      </c>
      <c r="I570" s="7" t="s">
        <v>15</v>
      </c>
      <c r="J570" s="7" t="s">
        <v>15</v>
      </c>
    </row>
    <row r="571" spans="1:10" ht="30">
      <c r="A571" s="7" t="s">
        <v>12</v>
      </c>
      <c r="B571" s="7" t="s">
        <v>597</v>
      </c>
      <c r="C571" s="7" t="s">
        <v>14</v>
      </c>
      <c r="D571" s="7" t="s">
        <v>15</v>
      </c>
      <c r="E571" s="7" t="s">
        <v>15</v>
      </c>
      <c r="F571" s="7" t="s">
        <v>15</v>
      </c>
      <c r="G571" s="7" t="s">
        <v>15</v>
      </c>
      <c r="H571" s="7" t="s">
        <v>15</v>
      </c>
      <c r="I571" s="7" t="s">
        <v>15</v>
      </c>
      <c r="J571" s="7" t="s">
        <v>820</v>
      </c>
    </row>
    <row r="572" spans="1:10">
      <c r="A572" s="7" t="s">
        <v>12</v>
      </c>
      <c r="B572" s="7" t="s">
        <v>598</v>
      </c>
      <c r="C572" s="7" t="s">
        <v>14</v>
      </c>
      <c r="D572" s="7" t="s">
        <v>15</v>
      </c>
      <c r="E572" s="7" t="s">
        <v>15</v>
      </c>
      <c r="F572" s="7" t="s">
        <v>15</v>
      </c>
      <c r="G572" s="7" t="s">
        <v>15</v>
      </c>
      <c r="H572" s="7" t="s">
        <v>15</v>
      </c>
      <c r="I572" s="7" t="s">
        <v>15</v>
      </c>
      <c r="J572" s="7" t="s">
        <v>15</v>
      </c>
    </row>
    <row r="573" spans="1:10" ht="30">
      <c r="A573" s="7" t="s">
        <v>12</v>
      </c>
      <c r="B573" s="7" t="s">
        <v>599</v>
      </c>
      <c r="C573" s="7" t="s">
        <v>14</v>
      </c>
      <c r="D573" s="7" t="s">
        <v>15</v>
      </c>
      <c r="E573" s="7" t="s">
        <v>15</v>
      </c>
      <c r="F573" s="7" t="s">
        <v>15</v>
      </c>
      <c r="G573" s="7" t="s">
        <v>15</v>
      </c>
      <c r="H573" s="7" t="s">
        <v>15</v>
      </c>
      <c r="I573" s="7" t="s">
        <v>15</v>
      </c>
      <c r="J573" s="7" t="s">
        <v>821</v>
      </c>
    </row>
    <row r="574" spans="1:10">
      <c r="A574" s="7" t="s">
        <v>12</v>
      </c>
      <c r="B574" s="7" t="s">
        <v>600</v>
      </c>
      <c r="C574" s="7" t="s">
        <v>14</v>
      </c>
      <c r="D574" s="7" t="s">
        <v>15</v>
      </c>
      <c r="E574" s="7" t="s">
        <v>15</v>
      </c>
      <c r="F574" s="7" t="s">
        <v>15</v>
      </c>
      <c r="G574" s="7" t="s">
        <v>15</v>
      </c>
      <c r="H574" s="7" t="s">
        <v>15</v>
      </c>
      <c r="I574" s="7" t="s">
        <v>15</v>
      </c>
      <c r="J574" s="7" t="s">
        <v>15</v>
      </c>
    </row>
    <row r="575" spans="1:10">
      <c r="A575" s="7" t="s">
        <v>12</v>
      </c>
      <c r="B575" s="7" t="s">
        <v>601</v>
      </c>
      <c r="C575" s="7" t="s">
        <v>14</v>
      </c>
      <c r="D575" s="7" t="s">
        <v>15</v>
      </c>
      <c r="E575" s="7" t="s">
        <v>15</v>
      </c>
      <c r="F575" s="7" t="s">
        <v>15</v>
      </c>
      <c r="G575" s="7" t="s">
        <v>15</v>
      </c>
      <c r="H575" s="7" t="s">
        <v>15</v>
      </c>
      <c r="I575" s="7" t="s">
        <v>15</v>
      </c>
      <c r="J575" s="7" t="s">
        <v>15</v>
      </c>
    </row>
    <row r="576" spans="1:10">
      <c r="A576" s="7" t="s">
        <v>12</v>
      </c>
      <c r="B576" s="7" t="s">
        <v>602</v>
      </c>
      <c r="C576" s="7" t="s">
        <v>14</v>
      </c>
      <c r="D576" s="7" t="s">
        <v>15</v>
      </c>
      <c r="E576" s="7" t="s">
        <v>15</v>
      </c>
      <c r="F576" s="7" t="s">
        <v>15</v>
      </c>
      <c r="G576" s="7" t="s">
        <v>15</v>
      </c>
      <c r="H576" s="7" t="s">
        <v>15</v>
      </c>
      <c r="I576" s="7" t="s">
        <v>15</v>
      </c>
      <c r="J576" s="7" t="s">
        <v>15</v>
      </c>
    </row>
    <row r="577" spans="1:10">
      <c r="A577" s="7" t="s">
        <v>12</v>
      </c>
      <c r="B577" s="7" t="s">
        <v>603</v>
      </c>
      <c r="C577" s="7" t="s">
        <v>14</v>
      </c>
      <c r="D577" s="7" t="s">
        <v>15</v>
      </c>
      <c r="E577" s="7" t="s">
        <v>15</v>
      </c>
      <c r="F577" s="7" t="s">
        <v>15</v>
      </c>
      <c r="G577" s="7" t="s">
        <v>15</v>
      </c>
      <c r="H577" s="7" t="s">
        <v>15</v>
      </c>
      <c r="I577" s="7" t="s">
        <v>15</v>
      </c>
      <c r="J577" s="7" t="s">
        <v>15</v>
      </c>
    </row>
    <row r="578" spans="1:10">
      <c r="A578" s="7" t="s">
        <v>12</v>
      </c>
      <c r="B578" s="7" t="s">
        <v>604</v>
      </c>
      <c r="C578" s="7" t="s">
        <v>14</v>
      </c>
      <c r="D578" s="7" t="s">
        <v>15</v>
      </c>
      <c r="E578" s="7" t="s">
        <v>15</v>
      </c>
      <c r="F578" s="7" t="s">
        <v>15</v>
      </c>
      <c r="G578" s="7" t="s">
        <v>15</v>
      </c>
      <c r="H578" s="7" t="s">
        <v>15</v>
      </c>
      <c r="I578" s="7" t="s">
        <v>15</v>
      </c>
      <c r="J578" s="7" t="s">
        <v>15</v>
      </c>
    </row>
    <row r="579" spans="1:10">
      <c r="A579" s="7" t="s">
        <v>12</v>
      </c>
      <c r="B579" s="7" t="s">
        <v>605</v>
      </c>
      <c r="C579" s="7" t="s">
        <v>14</v>
      </c>
      <c r="D579" s="7" t="s">
        <v>15</v>
      </c>
      <c r="E579" s="7" t="s">
        <v>15</v>
      </c>
      <c r="F579" s="7" t="s">
        <v>15</v>
      </c>
      <c r="G579" s="7" t="s">
        <v>15</v>
      </c>
      <c r="H579" s="7" t="s">
        <v>15</v>
      </c>
      <c r="I579" s="7" t="s">
        <v>15</v>
      </c>
      <c r="J579" s="7" t="s">
        <v>15</v>
      </c>
    </row>
    <row r="580" spans="1:10">
      <c r="A580" s="7" t="s">
        <v>12</v>
      </c>
      <c r="B580" s="7" t="s">
        <v>606</v>
      </c>
      <c r="C580" s="7" t="s">
        <v>14</v>
      </c>
      <c r="D580" s="7" t="s">
        <v>15</v>
      </c>
      <c r="E580" s="7" t="s">
        <v>15</v>
      </c>
      <c r="F580" s="7" t="s">
        <v>15</v>
      </c>
      <c r="G580" s="7" t="s">
        <v>15</v>
      </c>
      <c r="H580" s="7" t="s">
        <v>15</v>
      </c>
      <c r="I580" s="7" t="s">
        <v>15</v>
      </c>
      <c r="J580" s="7" t="s">
        <v>15</v>
      </c>
    </row>
    <row r="581" spans="1:10" ht="30">
      <c r="A581" s="7" t="s">
        <v>12</v>
      </c>
      <c r="B581" s="7" t="s">
        <v>607</v>
      </c>
      <c r="C581" s="7" t="s">
        <v>14</v>
      </c>
      <c r="D581" s="7" t="s">
        <v>15</v>
      </c>
      <c r="E581" s="7" t="s">
        <v>15</v>
      </c>
      <c r="F581" s="7" t="s">
        <v>15</v>
      </c>
      <c r="G581" s="7" t="s">
        <v>15</v>
      </c>
      <c r="H581" s="7" t="s">
        <v>15</v>
      </c>
      <c r="I581" s="7" t="s">
        <v>15</v>
      </c>
      <c r="J581" s="7" t="s">
        <v>822</v>
      </c>
    </row>
    <row r="582" spans="1:10">
      <c r="A582" s="7" t="s">
        <v>12</v>
      </c>
      <c r="B582" s="7" t="s">
        <v>608</v>
      </c>
      <c r="C582" s="7" t="s">
        <v>14</v>
      </c>
      <c r="D582" s="7" t="s">
        <v>15</v>
      </c>
      <c r="E582" s="7" t="s">
        <v>15</v>
      </c>
      <c r="F582" s="7" t="s">
        <v>15</v>
      </c>
      <c r="G582" s="7" t="s">
        <v>15</v>
      </c>
      <c r="H582" s="7" t="s">
        <v>15</v>
      </c>
      <c r="I582" s="7" t="s">
        <v>15</v>
      </c>
      <c r="J582" s="7" t="s">
        <v>15</v>
      </c>
    </row>
    <row r="583" spans="1:10">
      <c r="A583" s="7" t="s">
        <v>12</v>
      </c>
      <c r="B583" s="7" t="s">
        <v>609</v>
      </c>
      <c r="C583" s="7" t="s">
        <v>14</v>
      </c>
      <c r="D583" s="7" t="s">
        <v>15</v>
      </c>
      <c r="E583" s="7" t="s">
        <v>15</v>
      </c>
      <c r="F583" s="7" t="s">
        <v>15</v>
      </c>
      <c r="G583" s="7" t="s">
        <v>15</v>
      </c>
      <c r="H583" s="7" t="s">
        <v>15</v>
      </c>
      <c r="I583" s="7" t="s">
        <v>15</v>
      </c>
      <c r="J583" s="7" t="s">
        <v>15</v>
      </c>
    </row>
    <row r="584" spans="1:10">
      <c r="A584" s="7" t="s">
        <v>12</v>
      </c>
      <c r="B584" s="7" t="s">
        <v>610</v>
      </c>
      <c r="C584" s="7" t="s">
        <v>14</v>
      </c>
      <c r="D584" s="7" t="s">
        <v>15</v>
      </c>
      <c r="E584" s="7" t="s">
        <v>15</v>
      </c>
      <c r="F584" s="7" t="s">
        <v>15</v>
      </c>
      <c r="G584" s="7" t="s">
        <v>15</v>
      </c>
      <c r="H584" s="7" t="s">
        <v>15</v>
      </c>
      <c r="I584" s="7" t="s">
        <v>15</v>
      </c>
      <c r="J584" s="7" t="s">
        <v>15</v>
      </c>
    </row>
    <row r="585" spans="1:10">
      <c r="A585" s="7" t="s">
        <v>12</v>
      </c>
      <c r="B585" s="7" t="s">
        <v>611</v>
      </c>
      <c r="C585" s="7" t="s">
        <v>14</v>
      </c>
      <c r="D585" s="7" t="s">
        <v>15</v>
      </c>
      <c r="E585" s="7" t="s">
        <v>15</v>
      </c>
      <c r="F585" s="7" t="s">
        <v>15</v>
      </c>
      <c r="G585" s="7" t="s">
        <v>15</v>
      </c>
      <c r="H585" s="7" t="s">
        <v>15</v>
      </c>
      <c r="I585" s="7" t="s">
        <v>15</v>
      </c>
      <c r="J585" s="7" t="s">
        <v>15</v>
      </c>
    </row>
    <row r="586" spans="1:10">
      <c r="A586" s="7" t="s">
        <v>12</v>
      </c>
      <c r="B586" s="7" t="s">
        <v>612</v>
      </c>
      <c r="C586" s="7" t="s">
        <v>14</v>
      </c>
      <c r="D586" s="7" t="s">
        <v>15</v>
      </c>
      <c r="E586" s="7" t="s">
        <v>15</v>
      </c>
      <c r="F586" s="7" t="s">
        <v>15</v>
      </c>
      <c r="G586" s="7" t="s">
        <v>15</v>
      </c>
      <c r="H586" s="7" t="s">
        <v>15</v>
      </c>
      <c r="I586" s="7" t="s">
        <v>15</v>
      </c>
      <c r="J586" s="7" t="s">
        <v>15</v>
      </c>
    </row>
    <row r="587" spans="1:10">
      <c r="A587" s="7" t="s">
        <v>12</v>
      </c>
      <c r="B587" s="7" t="s">
        <v>613</v>
      </c>
      <c r="C587" s="7" t="s">
        <v>14</v>
      </c>
      <c r="D587" s="7" t="s">
        <v>15</v>
      </c>
      <c r="E587" s="7" t="s">
        <v>15</v>
      </c>
      <c r="F587" s="7" t="s">
        <v>15</v>
      </c>
      <c r="G587" s="7" t="s">
        <v>15</v>
      </c>
      <c r="H587" s="7" t="s">
        <v>15</v>
      </c>
      <c r="I587" s="7" t="s">
        <v>15</v>
      </c>
      <c r="J587" s="7" t="s">
        <v>15</v>
      </c>
    </row>
    <row r="588" spans="1:10" ht="45">
      <c r="A588" s="7" t="s">
        <v>12</v>
      </c>
      <c r="B588" s="7" t="s">
        <v>614</v>
      </c>
      <c r="C588" s="7" t="s">
        <v>14</v>
      </c>
      <c r="D588" s="7" t="s">
        <v>15</v>
      </c>
      <c r="E588" s="7" t="s">
        <v>15</v>
      </c>
      <c r="F588" s="7" t="s">
        <v>15</v>
      </c>
      <c r="G588" s="7" t="s">
        <v>15</v>
      </c>
      <c r="H588" s="7" t="s">
        <v>15</v>
      </c>
      <c r="I588" s="7" t="s">
        <v>15</v>
      </c>
      <c r="J588" s="7" t="s">
        <v>823</v>
      </c>
    </row>
    <row r="589" spans="1:10">
      <c r="A589" s="7" t="s">
        <v>12</v>
      </c>
      <c r="B589" s="7" t="s">
        <v>615</v>
      </c>
      <c r="C589" s="7" t="s">
        <v>14</v>
      </c>
      <c r="D589" s="7" t="s">
        <v>15</v>
      </c>
      <c r="E589" s="7" t="s">
        <v>15</v>
      </c>
      <c r="F589" s="7" t="s">
        <v>15</v>
      </c>
      <c r="G589" s="7" t="s">
        <v>15</v>
      </c>
      <c r="H589" s="7" t="s">
        <v>15</v>
      </c>
      <c r="I589" s="7" t="s">
        <v>15</v>
      </c>
      <c r="J589" s="7" t="s">
        <v>15</v>
      </c>
    </row>
    <row r="590" spans="1:10">
      <c r="A590" s="7" t="s">
        <v>12</v>
      </c>
      <c r="B590" s="7" t="s">
        <v>616</v>
      </c>
      <c r="C590" s="7" t="s">
        <v>14</v>
      </c>
      <c r="D590" s="7" t="s">
        <v>15</v>
      </c>
      <c r="E590" s="7" t="s">
        <v>15</v>
      </c>
      <c r="F590" s="7" t="s">
        <v>15</v>
      </c>
      <c r="G590" s="7" t="s">
        <v>15</v>
      </c>
      <c r="H590" s="7" t="s">
        <v>15</v>
      </c>
      <c r="I590" s="7" t="s">
        <v>15</v>
      </c>
      <c r="J590" s="7" t="s">
        <v>15</v>
      </c>
    </row>
    <row r="591" spans="1:10">
      <c r="A591" s="7" t="s">
        <v>12</v>
      </c>
      <c r="B591" s="7" t="s">
        <v>617</v>
      </c>
      <c r="C591" s="7" t="s">
        <v>14</v>
      </c>
      <c r="D591" s="7" t="s">
        <v>15</v>
      </c>
      <c r="E591" s="7" t="s">
        <v>15</v>
      </c>
      <c r="F591" s="7" t="s">
        <v>15</v>
      </c>
      <c r="G591" s="7" t="s">
        <v>15</v>
      </c>
      <c r="H591" s="7" t="s">
        <v>15</v>
      </c>
      <c r="I591" s="7" t="s">
        <v>15</v>
      </c>
      <c r="J591" s="7" t="s">
        <v>15</v>
      </c>
    </row>
    <row r="592" spans="1:10">
      <c r="A592" s="7" t="s">
        <v>12</v>
      </c>
      <c r="B592" s="7" t="s">
        <v>618</v>
      </c>
      <c r="C592" s="7" t="s">
        <v>14</v>
      </c>
      <c r="D592" s="7" t="s">
        <v>15</v>
      </c>
      <c r="E592" s="7" t="s">
        <v>15</v>
      </c>
      <c r="F592" s="7" t="s">
        <v>15</v>
      </c>
      <c r="G592" s="7" t="s">
        <v>15</v>
      </c>
      <c r="H592" s="7" t="s">
        <v>15</v>
      </c>
      <c r="I592" s="7" t="s">
        <v>15</v>
      </c>
      <c r="J592" s="7" t="s">
        <v>15</v>
      </c>
    </row>
    <row r="593" spans="1:10">
      <c r="A593" s="7" t="s">
        <v>12</v>
      </c>
      <c r="B593" s="7" t="s">
        <v>619</v>
      </c>
      <c r="C593" s="7" t="s">
        <v>14</v>
      </c>
      <c r="D593" s="7" t="s">
        <v>15</v>
      </c>
      <c r="E593" s="7" t="s">
        <v>15</v>
      </c>
      <c r="F593" s="7" t="s">
        <v>15</v>
      </c>
      <c r="G593" s="7" t="s">
        <v>15</v>
      </c>
      <c r="H593" s="7" t="s">
        <v>15</v>
      </c>
      <c r="I593" s="7" t="s">
        <v>15</v>
      </c>
      <c r="J593" s="7" t="s">
        <v>15</v>
      </c>
    </row>
    <row r="594" spans="1:10">
      <c r="A594" s="7" t="s">
        <v>12</v>
      </c>
      <c r="B594" s="7" t="s">
        <v>620</v>
      </c>
      <c r="C594" s="7" t="s">
        <v>14</v>
      </c>
      <c r="D594" s="7" t="s">
        <v>15</v>
      </c>
      <c r="E594" s="7" t="s">
        <v>15</v>
      </c>
      <c r="F594" s="7" t="s">
        <v>15</v>
      </c>
      <c r="G594" s="7" t="s">
        <v>15</v>
      </c>
      <c r="H594" s="7" t="s">
        <v>15</v>
      </c>
      <c r="I594" s="7" t="s">
        <v>15</v>
      </c>
      <c r="J594" s="7" t="s">
        <v>15</v>
      </c>
    </row>
    <row r="595" spans="1:10">
      <c r="A595" s="7" t="s">
        <v>12</v>
      </c>
      <c r="B595" s="7" t="s">
        <v>621</v>
      </c>
      <c r="C595" s="7" t="s">
        <v>14</v>
      </c>
      <c r="D595" s="7" t="s">
        <v>15</v>
      </c>
      <c r="E595" s="7" t="s">
        <v>15</v>
      </c>
      <c r="F595" s="7" t="s">
        <v>15</v>
      </c>
      <c r="G595" s="7" t="s">
        <v>15</v>
      </c>
      <c r="H595" s="7" t="s">
        <v>15</v>
      </c>
      <c r="I595" s="7" t="s">
        <v>15</v>
      </c>
      <c r="J595" s="7" t="s">
        <v>15</v>
      </c>
    </row>
    <row r="596" spans="1:10">
      <c r="A596" s="7" t="s">
        <v>12</v>
      </c>
      <c r="B596" s="7" t="s">
        <v>622</v>
      </c>
      <c r="C596" s="7" t="s">
        <v>14</v>
      </c>
      <c r="D596" s="7" t="s">
        <v>15</v>
      </c>
      <c r="E596" s="7" t="s">
        <v>15</v>
      </c>
      <c r="F596" s="7" t="s">
        <v>15</v>
      </c>
      <c r="G596" s="7" t="s">
        <v>15</v>
      </c>
      <c r="H596" s="7" t="s">
        <v>15</v>
      </c>
      <c r="I596" s="7" t="s">
        <v>15</v>
      </c>
      <c r="J596" s="7" t="s">
        <v>15</v>
      </c>
    </row>
    <row r="597" spans="1:10">
      <c r="A597" s="7" t="s">
        <v>12</v>
      </c>
      <c r="B597" s="7" t="s">
        <v>623</v>
      </c>
      <c r="C597" s="7" t="s">
        <v>14</v>
      </c>
      <c r="D597" s="7" t="s">
        <v>15</v>
      </c>
      <c r="E597" s="7" t="s">
        <v>15</v>
      </c>
      <c r="F597" s="7" t="s">
        <v>15</v>
      </c>
      <c r="G597" s="7" t="s">
        <v>15</v>
      </c>
      <c r="H597" s="7" t="s">
        <v>15</v>
      </c>
      <c r="I597" s="7" t="s">
        <v>15</v>
      </c>
      <c r="J597" s="7" t="s">
        <v>15</v>
      </c>
    </row>
    <row r="598" spans="1:10">
      <c r="A598" s="7" t="s">
        <v>12</v>
      </c>
      <c r="B598" s="7" t="s">
        <v>624</v>
      </c>
      <c r="C598" s="7" t="s">
        <v>14</v>
      </c>
      <c r="D598" s="7" t="s">
        <v>15</v>
      </c>
      <c r="E598" s="7" t="s">
        <v>15</v>
      </c>
      <c r="F598" s="7" t="s">
        <v>15</v>
      </c>
      <c r="G598" s="7" t="s">
        <v>15</v>
      </c>
      <c r="H598" s="7" t="s">
        <v>15</v>
      </c>
      <c r="I598" s="7" t="s">
        <v>15</v>
      </c>
      <c r="J598" s="7" t="s">
        <v>15</v>
      </c>
    </row>
    <row r="599" spans="1:10">
      <c r="A599" s="7" t="s">
        <v>12</v>
      </c>
      <c r="B599" s="7" t="s">
        <v>625</v>
      </c>
      <c r="C599" s="7" t="s">
        <v>14</v>
      </c>
      <c r="D599" s="7" t="s">
        <v>15</v>
      </c>
      <c r="E599" s="7" t="s">
        <v>15</v>
      </c>
      <c r="F599" s="7" t="s">
        <v>15</v>
      </c>
      <c r="G599" s="7" t="s">
        <v>15</v>
      </c>
      <c r="H599" s="7" t="s">
        <v>15</v>
      </c>
      <c r="I599" s="7" t="s">
        <v>15</v>
      </c>
      <c r="J599" s="7" t="s">
        <v>15</v>
      </c>
    </row>
    <row r="600" spans="1:10">
      <c r="A600" s="7" t="s">
        <v>12</v>
      </c>
      <c r="B600" s="7" t="s">
        <v>626</v>
      </c>
      <c r="C600" s="7" t="s">
        <v>14</v>
      </c>
      <c r="D600" s="7" t="s">
        <v>15</v>
      </c>
      <c r="E600" s="7" t="s">
        <v>15</v>
      </c>
      <c r="F600" s="7" t="s">
        <v>15</v>
      </c>
      <c r="G600" s="7" t="s">
        <v>15</v>
      </c>
      <c r="H600" s="7" t="s">
        <v>15</v>
      </c>
      <c r="I600" s="7" t="s">
        <v>15</v>
      </c>
      <c r="J600" s="7" t="s">
        <v>15</v>
      </c>
    </row>
    <row r="601" spans="1:10">
      <c r="A601" s="7" t="s">
        <v>12</v>
      </c>
      <c r="B601" s="7" t="s">
        <v>627</v>
      </c>
      <c r="C601" s="7" t="s">
        <v>14</v>
      </c>
      <c r="D601" s="7" t="s">
        <v>15</v>
      </c>
      <c r="E601" s="7" t="s">
        <v>15</v>
      </c>
      <c r="F601" s="7" t="s">
        <v>15</v>
      </c>
      <c r="G601" s="7" t="s">
        <v>15</v>
      </c>
      <c r="H601" s="7" t="s">
        <v>15</v>
      </c>
      <c r="I601" s="7" t="s">
        <v>15</v>
      </c>
      <c r="J601" s="7" t="s">
        <v>15</v>
      </c>
    </row>
    <row r="602" spans="1:10">
      <c r="A602" s="7" t="s">
        <v>12</v>
      </c>
      <c r="B602" s="7" t="s">
        <v>628</v>
      </c>
      <c r="C602" s="7" t="s">
        <v>14</v>
      </c>
      <c r="D602" s="7" t="s">
        <v>15</v>
      </c>
      <c r="E602" s="7" t="s">
        <v>15</v>
      </c>
      <c r="F602" s="7" t="s">
        <v>15</v>
      </c>
      <c r="G602" s="7" t="s">
        <v>15</v>
      </c>
      <c r="H602" s="7" t="s">
        <v>15</v>
      </c>
      <c r="I602" s="7" t="s">
        <v>15</v>
      </c>
      <c r="J602" s="7" t="s">
        <v>15</v>
      </c>
    </row>
    <row r="603" spans="1:10">
      <c r="A603" s="7" t="s">
        <v>12</v>
      </c>
      <c r="B603" s="7" t="s">
        <v>629</v>
      </c>
      <c r="C603" s="7" t="s">
        <v>14</v>
      </c>
      <c r="D603" s="7" t="s">
        <v>15</v>
      </c>
      <c r="E603" s="7" t="s">
        <v>15</v>
      </c>
      <c r="F603" s="7" t="s">
        <v>15</v>
      </c>
      <c r="G603" s="7" t="s">
        <v>15</v>
      </c>
      <c r="H603" s="7" t="s">
        <v>15</v>
      </c>
      <c r="I603" s="7" t="s">
        <v>15</v>
      </c>
      <c r="J603" s="7" t="s">
        <v>15</v>
      </c>
    </row>
    <row r="604" spans="1:10">
      <c r="A604" s="7" t="s">
        <v>12</v>
      </c>
      <c r="B604" s="7" t="s">
        <v>630</v>
      </c>
      <c r="C604" s="7" t="s">
        <v>14</v>
      </c>
      <c r="D604" s="7" t="s">
        <v>15</v>
      </c>
      <c r="E604" s="7" t="s">
        <v>15</v>
      </c>
      <c r="F604" s="7" t="s">
        <v>15</v>
      </c>
      <c r="G604" s="7" t="s">
        <v>15</v>
      </c>
      <c r="H604" s="7" t="s">
        <v>15</v>
      </c>
      <c r="I604" s="7" t="s">
        <v>15</v>
      </c>
      <c r="J604" s="7" t="s">
        <v>15</v>
      </c>
    </row>
    <row r="605" spans="1:10">
      <c r="A605" s="7" t="s">
        <v>12</v>
      </c>
      <c r="B605" s="7" t="s">
        <v>631</v>
      </c>
      <c r="C605" s="7" t="s">
        <v>14</v>
      </c>
      <c r="D605" s="7" t="s">
        <v>15</v>
      </c>
      <c r="E605" s="7" t="s">
        <v>15</v>
      </c>
      <c r="F605" s="7" t="s">
        <v>15</v>
      </c>
      <c r="G605" s="7" t="s">
        <v>15</v>
      </c>
      <c r="H605" s="7" t="s">
        <v>15</v>
      </c>
      <c r="I605" s="7" t="s">
        <v>15</v>
      </c>
      <c r="J605" s="7" t="s">
        <v>15</v>
      </c>
    </row>
    <row r="606" spans="1:10">
      <c r="A606" s="7" t="s">
        <v>12</v>
      </c>
      <c r="B606" s="7" t="s">
        <v>632</v>
      </c>
      <c r="C606" s="7" t="s">
        <v>14</v>
      </c>
      <c r="D606" s="7" t="s">
        <v>15</v>
      </c>
      <c r="E606" s="7" t="s">
        <v>15</v>
      </c>
      <c r="F606" s="7" t="s">
        <v>15</v>
      </c>
      <c r="G606" s="7" t="s">
        <v>15</v>
      </c>
      <c r="H606" s="7" t="s">
        <v>15</v>
      </c>
      <c r="I606" s="7" t="s">
        <v>15</v>
      </c>
      <c r="J606" s="7" t="s">
        <v>15</v>
      </c>
    </row>
    <row r="607" spans="1:10">
      <c r="A607" s="7" t="s">
        <v>12</v>
      </c>
      <c r="B607" s="7" t="s">
        <v>633</v>
      </c>
      <c r="C607" s="7" t="s">
        <v>14</v>
      </c>
      <c r="D607" s="7" t="s">
        <v>15</v>
      </c>
      <c r="E607" s="7" t="s">
        <v>15</v>
      </c>
      <c r="F607" s="7" t="s">
        <v>15</v>
      </c>
      <c r="G607" s="7" t="s">
        <v>15</v>
      </c>
      <c r="H607" s="7" t="s">
        <v>15</v>
      </c>
      <c r="I607" s="7" t="s">
        <v>15</v>
      </c>
      <c r="J607" s="7" t="s">
        <v>15</v>
      </c>
    </row>
    <row r="608" spans="1:10">
      <c r="A608" s="7" t="s">
        <v>12</v>
      </c>
      <c r="B608" s="7" t="s">
        <v>634</v>
      </c>
      <c r="C608" s="7" t="s">
        <v>14</v>
      </c>
      <c r="D608" s="7" t="s">
        <v>15</v>
      </c>
      <c r="E608" s="7" t="s">
        <v>15</v>
      </c>
      <c r="F608" s="7" t="s">
        <v>15</v>
      </c>
      <c r="G608" s="7" t="s">
        <v>15</v>
      </c>
      <c r="H608" s="7" t="s">
        <v>15</v>
      </c>
      <c r="I608" s="7" t="s">
        <v>15</v>
      </c>
      <c r="J608" s="7" t="s">
        <v>46</v>
      </c>
    </row>
    <row r="609" spans="1:10">
      <c r="A609" s="7" t="s">
        <v>12</v>
      </c>
      <c r="B609" s="7" t="s">
        <v>635</v>
      </c>
      <c r="C609" s="7" t="s">
        <v>14</v>
      </c>
      <c r="D609" s="7" t="s">
        <v>15</v>
      </c>
      <c r="E609" s="7" t="s">
        <v>15</v>
      </c>
      <c r="F609" s="7" t="s">
        <v>15</v>
      </c>
      <c r="G609" s="7" t="s">
        <v>15</v>
      </c>
      <c r="H609" s="7" t="s">
        <v>15</v>
      </c>
      <c r="I609" s="7" t="s">
        <v>15</v>
      </c>
      <c r="J609" s="7" t="s">
        <v>15</v>
      </c>
    </row>
    <row r="610" spans="1:10">
      <c r="A610" s="7" t="s">
        <v>12</v>
      </c>
      <c r="B610" s="7" t="s">
        <v>636</v>
      </c>
      <c r="C610" s="7" t="s">
        <v>14</v>
      </c>
      <c r="D610" s="7" t="s">
        <v>15</v>
      </c>
      <c r="E610" s="7" t="s">
        <v>15</v>
      </c>
      <c r="F610" s="7" t="s">
        <v>15</v>
      </c>
      <c r="G610" s="7" t="s">
        <v>15</v>
      </c>
      <c r="H610" s="7" t="s">
        <v>15</v>
      </c>
      <c r="I610" s="7" t="s">
        <v>15</v>
      </c>
      <c r="J610" s="7" t="s">
        <v>15</v>
      </c>
    </row>
    <row r="611" spans="1:10">
      <c r="A611" s="7" t="s">
        <v>12</v>
      </c>
      <c r="B611" s="7" t="s">
        <v>637</v>
      </c>
      <c r="C611" s="7" t="s">
        <v>14</v>
      </c>
      <c r="D611" s="7" t="s">
        <v>15</v>
      </c>
      <c r="E611" s="7" t="s">
        <v>15</v>
      </c>
      <c r="F611" s="7" t="s">
        <v>15</v>
      </c>
      <c r="G611" s="7" t="s">
        <v>15</v>
      </c>
      <c r="H611" s="7" t="s">
        <v>15</v>
      </c>
      <c r="I611" s="7" t="s">
        <v>15</v>
      </c>
      <c r="J611" s="7" t="s">
        <v>15</v>
      </c>
    </row>
    <row r="612" spans="1:10">
      <c r="A612" s="7" t="s">
        <v>12</v>
      </c>
      <c r="B612" s="7" t="s">
        <v>638</v>
      </c>
      <c r="C612" s="7" t="s">
        <v>14</v>
      </c>
      <c r="D612" s="7" t="s">
        <v>15</v>
      </c>
      <c r="E612" s="7" t="s">
        <v>15</v>
      </c>
      <c r="F612" s="7" t="s">
        <v>15</v>
      </c>
      <c r="G612" s="7" t="s">
        <v>15</v>
      </c>
      <c r="H612" s="7" t="s">
        <v>15</v>
      </c>
      <c r="I612" s="7" t="s">
        <v>15</v>
      </c>
      <c r="J612" s="7" t="s">
        <v>15</v>
      </c>
    </row>
    <row r="613" spans="1:10">
      <c r="A613" s="7" t="s">
        <v>12</v>
      </c>
      <c r="B613" s="7" t="s">
        <v>639</v>
      </c>
      <c r="C613" s="7" t="s">
        <v>14</v>
      </c>
      <c r="D613" s="7" t="s">
        <v>15</v>
      </c>
      <c r="E613" s="7" t="s">
        <v>15</v>
      </c>
      <c r="F613" s="7" t="s">
        <v>15</v>
      </c>
      <c r="G613" s="7" t="s">
        <v>15</v>
      </c>
      <c r="H613" s="7" t="s">
        <v>15</v>
      </c>
      <c r="I613" s="7" t="s">
        <v>15</v>
      </c>
      <c r="J613" s="7" t="s">
        <v>15</v>
      </c>
    </row>
    <row r="614" spans="1:10">
      <c r="A614" s="7" t="s">
        <v>12</v>
      </c>
      <c r="B614" s="7" t="s">
        <v>640</v>
      </c>
      <c r="C614" s="7" t="s">
        <v>14</v>
      </c>
      <c r="D614" s="7" t="s">
        <v>15</v>
      </c>
      <c r="E614" s="7" t="s">
        <v>15</v>
      </c>
      <c r="F614" s="7" t="s">
        <v>15</v>
      </c>
      <c r="G614" s="7" t="s">
        <v>15</v>
      </c>
      <c r="H614" s="7" t="s">
        <v>15</v>
      </c>
      <c r="I614" s="7" t="s">
        <v>15</v>
      </c>
      <c r="J614" s="7" t="s">
        <v>15</v>
      </c>
    </row>
    <row r="615" spans="1:10">
      <c r="A615" s="7" t="s">
        <v>12</v>
      </c>
      <c r="B615" s="7" t="s">
        <v>641</v>
      </c>
      <c r="C615" s="7" t="s">
        <v>14</v>
      </c>
      <c r="D615" s="7" t="s">
        <v>15</v>
      </c>
      <c r="E615" s="7" t="s">
        <v>15</v>
      </c>
      <c r="F615" s="7" t="s">
        <v>15</v>
      </c>
      <c r="G615" s="7" t="s">
        <v>15</v>
      </c>
      <c r="H615" s="7" t="s">
        <v>15</v>
      </c>
      <c r="I615" s="7" t="s">
        <v>15</v>
      </c>
      <c r="J615" s="7" t="s">
        <v>15</v>
      </c>
    </row>
    <row r="616" spans="1:10">
      <c r="A616" s="7" t="s">
        <v>12</v>
      </c>
      <c r="B616" s="7" t="s">
        <v>642</v>
      </c>
      <c r="C616" s="7" t="s">
        <v>14</v>
      </c>
      <c r="D616" s="7" t="s">
        <v>15</v>
      </c>
      <c r="E616" s="7" t="s">
        <v>15</v>
      </c>
      <c r="F616" s="7" t="s">
        <v>15</v>
      </c>
      <c r="G616" s="7" t="s">
        <v>15</v>
      </c>
      <c r="H616" s="7" t="s">
        <v>15</v>
      </c>
      <c r="I616" s="7" t="s">
        <v>15</v>
      </c>
      <c r="J616" s="7" t="s">
        <v>15</v>
      </c>
    </row>
    <row r="617" spans="1:10">
      <c r="A617" s="7" t="s">
        <v>12</v>
      </c>
      <c r="B617" s="7" t="s">
        <v>643</v>
      </c>
      <c r="C617" s="7" t="s">
        <v>14</v>
      </c>
      <c r="D617" s="7" t="s">
        <v>15</v>
      </c>
      <c r="E617" s="7" t="s">
        <v>15</v>
      </c>
      <c r="F617" s="7" t="s">
        <v>15</v>
      </c>
      <c r="G617" s="7" t="s">
        <v>15</v>
      </c>
      <c r="H617" s="7" t="s">
        <v>15</v>
      </c>
      <c r="I617" s="7" t="s">
        <v>15</v>
      </c>
      <c r="J617" s="7" t="s">
        <v>15</v>
      </c>
    </row>
    <row r="618" spans="1:10">
      <c r="A618" s="7" t="s">
        <v>12</v>
      </c>
      <c r="B618" s="7" t="s">
        <v>644</v>
      </c>
      <c r="C618" s="7" t="s">
        <v>14</v>
      </c>
      <c r="D618" s="7" t="s">
        <v>15</v>
      </c>
      <c r="E618" s="7" t="s">
        <v>15</v>
      </c>
      <c r="F618" s="7" t="s">
        <v>15</v>
      </c>
      <c r="G618" s="7" t="s">
        <v>15</v>
      </c>
      <c r="H618" s="7" t="s">
        <v>15</v>
      </c>
      <c r="I618" s="7" t="s">
        <v>15</v>
      </c>
      <c r="J618" s="7" t="s">
        <v>15</v>
      </c>
    </row>
    <row r="619" spans="1:10">
      <c r="A619" s="7" t="s">
        <v>12</v>
      </c>
      <c r="B619" s="7" t="s">
        <v>645</v>
      </c>
      <c r="C619" s="7" t="s">
        <v>14</v>
      </c>
      <c r="D619" s="7" t="s">
        <v>15</v>
      </c>
      <c r="E619" s="7" t="s">
        <v>15</v>
      </c>
      <c r="F619" s="7" t="s">
        <v>15</v>
      </c>
      <c r="G619" s="7" t="s">
        <v>15</v>
      </c>
      <c r="H619" s="7" t="s">
        <v>15</v>
      </c>
      <c r="I619" s="7" t="s">
        <v>15</v>
      </c>
      <c r="J619" s="7" t="s">
        <v>15</v>
      </c>
    </row>
    <row r="620" spans="1:10">
      <c r="A620" s="7" t="s">
        <v>12</v>
      </c>
      <c r="B620" s="7" t="s">
        <v>646</v>
      </c>
      <c r="C620" s="7" t="s">
        <v>14</v>
      </c>
      <c r="D620" s="7" t="s">
        <v>15</v>
      </c>
      <c r="E620" s="7" t="s">
        <v>15</v>
      </c>
      <c r="F620" s="7" t="s">
        <v>15</v>
      </c>
      <c r="G620" s="7" t="s">
        <v>15</v>
      </c>
      <c r="H620" s="7" t="s">
        <v>15</v>
      </c>
      <c r="I620" s="7" t="s">
        <v>15</v>
      </c>
      <c r="J620" s="7" t="s">
        <v>15</v>
      </c>
    </row>
    <row r="621" spans="1:10">
      <c r="A621" s="7" t="s">
        <v>12</v>
      </c>
      <c r="B621" s="7" t="s">
        <v>647</v>
      </c>
      <c r="C621" s="7" t="s">
        <v>14</v>
      </c>
      <c r="D621" s="7" t="s">
        <v>15</v>
      </c>
      <c r="E621" s="7" t="s">
        <v>15</v>
      </c>
      <c r="F621" s="7" t="s">
        <v>15</v>
      </c>
      <c r="G621" s="7" t="s">
        <v>15</v>
      </c>
      <c r="H621" s="7" t="s">
        <v>15</v>
      </c>
      <c r="I621" s="7" t="s">
        <v>15</v>
      </c>
      <c r="J621" s="7" t="s">
        <v>15</v>
      </c>
    </row>
    <row r="622" spans="1:10">
      <c r="A622" s="7" t="s">
        <v>12</v>
      </c>
      <c r="B622" s="7" t="s">
        <v>648</v>
      </c>
      <c r="C622" s="7" t="s">
        <v>649</v>
      </c>
      <c r="D622" s="7" t="s">
        <v>492</v>
      </c>
      <c r="E622" s="7" t="s">
        <v>492</v>
      </c>
      <c r="F622" s="7" t="s">
        <v>492</v>
      </c>
      <c r="G622" s="7" t="s">
        <v>305</v>
      </c>
      <c r="H622" s="7" t="s">
        <v>305</v>
      </c>
      <c r="I622" s="7" t="s">
        <v>305</v>
      </c>
      <c r="J622" s="7" t="s">
        <v>46</v>
      </c>
    </row>
    <row r="623" spans="1:10">
      <c r="A623" s="7" t="s">
        <v>12</v>
      </c>
      <c r="B623" s="7" t="s">
        <v>650</v>
      </c>
      <c r="C623" s="7" t="s">
        <v>649</v>
      </c>
      <c r="D623" s="7" t="s">
        <v>46</v>
      </c>
      <c r="E623" s="7" t="s">
        <v>46</v>
      </c>
      <c r="F623" s="7" t="s">
        <v>46</v>
      </c>
      <c r="G623" s="7" t="s">
        <v>492</v>
      </c>
      <c r="H623" s="7" t="s">
        <v>492</v>
      </c>
      <c r="I623" s="7" t="s">
        <v>492</v>
      </c>
      <c r="J623" s="7" t="s">
        <v>492</v>
      </c>
    </row>
    <row r="624" spans="1:10">
      <c r="A624" s="7" t="s">
        <v>12</v>
      </c>
      <c r="B624" s="7" t="s">
        <v>651</v>
      </c>
      <c r="C624" s="7" t="s">
        <v>649</v>
      </c>
      <c r="D624" s="7" t="s">
        <v>652</v>
      </c>
      <c r="E624" s="7" t="s">
        <v>652</v>
      </c>
      <c r="F624" s="7" t="s">
        <v>46</v>
      </c>
      <c r="G624" s="7" t="s">
        <v>492</v>
      </c>
      <c r="H624" s="7" t="s">
        <v>492</v>
      </c>
      <c r="I624" s="7" t="s">
        <v>492</v>
      </c>
      <c r="J624" s="7" t="s">
        <v>492</v>
      </c>
    </row>
    <row r="625" spans="1:10">
      <c r="A625" s="7" t="s">
        <v>12</v>
      </c>
      <c r="B625" s="7" t="s">
        <v>653</v>
      </c>
      <c r="C625" s="7" t="s">
        <v>14</v>
      </c>
      <c r="D625" s="7" t="s">
        <v>15</v>
      </c>
      <c r="E625" s="7" t="s">
        <v>15</v>
      </c>
      <c r="F625" s="7" t="s">
        <v>15</v>
      </c>
      <c r="G625" s="7" t="s">
        <v>15</v>
      </c>
      <c r="H625" s="7" t="s">
        <v>15</v>
      </c>
      <c r="I625" s="7" t="s">
        <v>15</v>
      </c>
      <c r="J625" s="7" t="s">
        <v>15</v>
      </c>
    </row>
    <row r="626" spans="1:10">
      <c r="A626" s="7" t="s">
        <v>12</v>
      </c>
      <c r="B626" s="7" t="s">
        <v>654</v>
      </c>
      <c r="C626" s="7" t="s">
        <v>14</v>
      </c>
      <c r="D626" s="7" t="s">
        <v>15</v>
      </c>
      <c r="E626" s="7" t="s">
        <v>15</v>
      </c>
      <c r="F626" s="7" t="s">
        <v>15</v>
      </c>
      <c r="G626" s="7" t="s">
        <v>15</v>
      </c>
      <c r="H626" s="7" t="s">
        <v>15</v>
      </c>
      <c r="I626" s="7" t="s">
        <v>15</v>
      </c>
      <c r="J626" s="7" t="s">
        <v>15</v>
      </c>
    </row>
    <row r="627" spans="1:10">
      <c r="A627" s="7" t="s">
        <v>12</v>
      </c>
      <c r="B627" s="7" t="s">
        <v>655</v>
      </c>
      <c r="C627" s="7" t="s">
        <v>14</v>
      </c>
      <c r="D627" s="7" t="s">
        <v>15</v>
      </c>
      <c r="E627" s="7" t="s">
        <v>15</v>
      </c>
      <c r="F627" s="7" t="s">
        <v>15</v>
      </c>
      <c r="G627" s="7" t="s">
        <v>15</v>
      </c>
      <c r="H627" s="7" t="s">
        <v>15</v>
      </c>
      <c r="I627" s="7" t="s">
        <v>15</v>
      </c>
      <c r="J627" s="7" t="s">
        <v>15</v>
      </c>
    </row>
    <row r="628" spans="1:10">
      <c r="A628" s="7" t="s">
        <v>12</v>
      </c>
      <c r="B628" s="7" t="s">
        <v>656</v>
      </c>
      <c r="C628" s="7" t="s">
        <v>14</v>
      </c>
      <c r="D628" s="7" t="s">
        <v>15</v>
      </c>
      <c r="E628" s="7" t="s">
        <v>15</v>
      </c>
      <c r="F628" s="7" t="s">
        <v>15</v>
      </c>
      <c r="G628" s="7" t="s">
        <v>15</v>
      </c>
      <c r="H628" s="7" t="s">
        <v>15</v>
      </c>
      <c r="I628" s="7" t="s">
        <v>15</v>
      </c>
      <c r="J628" s="7" t="s">
        <v>15</v>
      </c>
    </row>
    <row r="629" spans="1:10">
      <c r="A629" s="7" t="s">
        <v>12</v>
      </c>
      <c r="B629" s="7" t="s">
        <v>657</v>
      </c>
      <c r="C629" s="7" t="s">
        <v>14</v>
      </c>
      <c r="D629" s="7" t="s">
        <v>15</v>
      </c>
      <c r="E629" s="7" t="s">
        <v>15</v>
      </c>
      <c r="F629" s="7" t="s">
        <v>15</v>
      </c>
      <c r="G629" s="7" t="s">
        <v>15</v>
      </c>
      <c r="H629" s="7" t="s">
        <v>15</v>
      </c>
      <c r="I629" s="7" t="s">
        <v>15</v>
      </c>
      <c r="J629" s="7" t="s">
        <v>15</v>
      </c>
    </row>
    <row r="630" spans="1:10">
      <c r="A630" s="7" t="s">
        <v>12</v>
      </c>
      <c r="B630" s="7" t="s">
        <v>658</v>
      </c>
      <c r="C630" s="7" t="s">
        <v>14</v>
      </c>
      <c r="D630" s="7" t="s">
        <v>15</v>
      </c>
      <c r="E630" s="7" t="s">
        <v>15</v>
      </c>
      <c r="F630" s="7" t="s">
        <v>15</v>
      </c>
      <c r="G630" s="7" t="s">
        <v>15</v>
      </c>
      <c r="H630" s="7" t="s">
        <v>15</v>
      </c>
      <c r="I630" s="7" t="s">
        <v>15</v>
      </c>
      <c r="J630" s="7" t="s">
        <v>15</v>
      </c>
    </row>
    <row r="631" spans="1:10">
      <c r="A631" s="7" t="s">
        <v>12</v>
      </c>
      <c r="B631" s="7" t="s">
        <v>659</v>
      </c>
      <c r="C631" s="7" t="s">
        <v>14</v>
      </c>
      <c r="D631" s="7" t="s">
        <v>15</v>
      </c>
      <c r="E631" s="7" t="s">
        <v>15</v>
      </c>
      <c r="F631" s="7" t="s">
        <v>15</v>
      </c>
      <c r="G631" s="7" t="s">
        <v>15</v>
      </c>
      <c r="H631" s="7" t="s">
        <v>15</v>
      </c>
      <c r="I631" s="7" t="s">
        <v>15</v>
      </c>
      <c r="J631" s="7" t="s">
        <v>15</v>
      </c>
    </row>
    <row r="632" spans="1:10">
      <c r="A632" s="7" t="s">
        <v>12</v>
      </c>
      <c r="B632" s="7" t="s">
        <v>660</v>
      </c>
      <c r="C632" s="7" t="s">
        <v>562</v>
      </c>
      <c r="D632" s="7" t="s">
        <v>15</v>
      </c>
      <c r="E632" s="7" t="s">
        <v>15</v>
      </c>
      <c r="F632" s="7" t="s">
        <v>15</v>
      </c>
      <c r="G632" s="7" t="s">
        <v>15</v>
      </c>
      <c r="H632" s="7" t="s">
        <v>15</v>
      </c>
      <c r="I632" s="7" t="s">
        <v>15</v>
      </c>
      <c r="J632" s="7" t="s">
        <v>15</v>
      </c>
    </row>
    <row r="633" spans="1:10">
      <c r="A633" s="7" t="s">
        <v>12</v>
      </c>
      <c r="B633" s="7" t="s">
        <v>661</v>
      </c>
      <c r="C633" s="7" t="s">
        <v>14</v>
      </c>
      <c r="D633" s="7" t="s">
        <v>15</v>
      </c>
      <c r="E633" s="7" t="s">
        <v>15</v>
      </c>
      <c r="F633" s="7" t="s">
        <v>15</v>
      </c>
      <c r="G633" s="7" t="s">
        <v>15</v>
      </c>
      <c r="H633" s="7" t="s">
        <v>15</v>
      </c>
      <c r="I633" s="7" t="s">
        <v>15</v>
      </c>
      <c r="J633" s="7" t="s">
        <v>15</v>
      </c>
    </row>
    <row r="634" spans="1:10">
      <c r="A634" s="7" t="s">
        <v>12</v>
      </c>
      <c r="B634" s="7" t="s">
        <v>662</v>
      </c>
      <c r="C634" s="7" t="s">
        <v>14</v>
      </c>
      <c r="D634" s="7" t="s">
        <v>15</v>
      </c>
      <c r="E634" s="7" t="s">
        <v>15</v>
      </c>
      <c r="F634" s="7" t="s">
        <v>15</v>
      </c>
      <c r="G634" s="7" t="s">
        <v>15</v>
      </c>
      <c r="H634" s="7" t="s">
        <v>15</v>
      </c>
      <c r="I634" s="7" t="s">
        <v>15</v>
      </c>
      <c r="J634" s="7" t="s">
        <v>46</v>
      </c>
    </row>
    <row r="635" spans="1:10">
      <c r="A635" s="7" t="s">
        <v>12</v>
      </c>
      <c r="B635" s="7" t="s">
        <v>663</v>
      </c>
      <c r="C635" s="7" t="s">
        <v>14</v>
      </c>
      <c r="D635" s="7" t="s">
        <v>15</v>
      </c>
      <c r="E635" s="7" t="s">
        <v>15</v>
      </c>
      <c r="F635" s="7" t="s">
        <v>15</v>
      </c>
      <c r="G635" s="7" t="s">
        <v>15</v>
      </c>
      <c r="H635" s="7" t="s">
        <v>15</v>
      </c>
      <c r="I635" s="7" t="s">
        <v>15</v>
      </c>
      <c r="J635" s="7" t="s">
        <v>15</v>
      </c>
    </row>
    <row r="636" spans="1:10">
      <c r="A636" s="7" t="s">
        <v>12</v>
      </c>
      <c r="B636" s="7" t="s">
        <v>664</v>
      </c>
      <c r="C636" s="7" t="s">
        <v>560</v>
      </c>
      <c r="D636" s="7" t="s">
        <v>15</v>
      </c>
      <c r="E636" s="7" t="s">
        <v>15</v>
      </c>
      <c r="F636" s="7" t="s">
        <v>15</v>
      </c>
      <c r="G636" s="7" t="s">
        <v>15</v>
      </c>
      <c r="H636" s="7" t="s">
        <v>15</v>
      </c>
      <c r="I636" s="7" t="s">
        <v>15</v>
      </c>
      <c r="J636" s="7" t="s">
        <v>15</v>
      </c>
    </row>
    <row r="637" spans="1:10">
      <c r="A637" s="7" t="s">
        <v>12</v>
      </c>
      <c r="B637" s="7" t="s">
        <v>665</v>
      </c>
      <c r="C637" s="7" t="s">
        <v>556</v>
      </c>
      <c r="D637" s="7" t="s">
        <v>15</v>
      </c>
      <c r="E637" s="7" t="s">
        <v>15</v>
      </c>
      <c r="F637" s="7" t="s">
        <v>15</v>
      </c>
      <c r="G637" s="7" t="s">
        <v>15</v>
      </c>
      <c r="H637" s="7" t="s">
        <v>15</v>
      </c>
      <c r="I637" s="7" t="s">
        <v>15</v>
      </c>
      <c r="J637" s="7" t="s">
        <v>15</v>
      </c>
    </row>
    <row r="638" spans="1:10">
      <c r="A638" s="7" t="s">
        <v>12</v>
      </c>
      <c r="B638" s="7" t="s">
        <v>666</v>
      </c>
      <c r="C638" s="7" t="s">
        <v>556</v>
      </c>
      <c r="D638" s="7" t="s">
        <v>15</v>
      </c>
      <c r="E638" s="7" t="s">
        <v>15</v>
      </c>
      <c r="F638" s="7" t="s">
        <v>15</v>
      </c>
      <c r="G638" s="7" t="s">
        <v>15</v>
      </c>
      <c r="H638" s="7" t="s">
        <v>15</v>
      </c>
      <c r="I638" s="7" t="s">
        <v>15</v>
      </c>
      <c r="J638" s="7" t="s">
        <v>15</v>
      </c>
    </row>
    <row r="639" spans="1:10">
      <c r="A639" s="7" t="s">
        <v>12</v>
      </c>
      <c r="B639" s="7" t="s">
        <v>667</v>
      </c>
      <c r="C639" s="7" t="s">
        <v>556</v>
      </c>
      <c r="D639" s="7" t="s">
        <v>15</v>
      </c>
      <c r="E639" s="7" t="s">
        <v>15</v>
      </c>
      <c r="F639" s="7" t="s">
        <v>15</v>
      </c>
      <c r="G639" s="7" t="s">
        <v>15</v>
      </c>
      <c r="H639" s="7" t="s">
        <v>15</v>
      </c>
      <c r="I639" s="7" t="s">
        <v>15</v>
      </c>
      <c r="J639" s="7" t="s">
        <v>15</v>
      </c>
    </row>
    <row r="640" spans="1:10" ht="30">
      <c r="A640" s="7" t="s">
        <v>12</v>
      </c>
      <c r="B640" s="7" t="s">
        <v>668</v>
      </c>
      <c r="C640" s="7" t="s">
        <v>560</v>
      </c>
      <c r="D640" s="7" t="s">
        <v>15</v>
      </c>
      <c r="E640" s="7" t="s">
        <v>15</v>
      </c>
      <c r="F640" s="7" t="s">
        <v>15</v>
      </c>
      <c r="G640" s="7" t="s">
        <v>15</v>
      </c>
      <c r="H640" s="7" t="s">
        <v>15</v>
      </c>
      <c r="I640" s="7" t="s">
        <v>15</v>
      </c>
      <c r="J640" s="7" t="s">
        <v>46</v>
      </c>
    </row>
    <row r="641" spans="1:10" ht="30">
      <c r="A641" s="7" t="s">
        <v>12</v>
      </c>
      <c r="B641" s="7" t="s">
        <v>669</v>
      </c>
      <c r="C641" s="7" t="s">
        <v>556</v>
      </c>
      <c r="D641" s="7" t="s">
        <v>15</v>
      </c>
      <c r="E641" s="7" t="s">
        <v>15</v>
      </c>
      <c r="F641" s="7" t="s">
        <v>15</v>
      </c>
      <c r="G641" s="7" t="s">
        <v>15</v>
      </c>
      <c r="H641" s="7" t="s">
        <v>15</v>
      </c>
      <c r="I641" s="7" t="s">
        <v>15</v>
      </c>
      <c r="J641" s="7" t="s">
        <v>15</v>
      </c>
    </row>
    <row r="642" spans="1:10">
      <c r="A642" s="7" t="s">
        <v>12</v>
      </c>
      <c r="B642" s="7" t="s">
        <v>670</v>
      </c>
      <c r="C642" s="7" t="s">
        <v>556</v>
      </c>
      <c r="D642" s="7" t="s">
        <v>15</v>
      </c>
      <c r="E642" s="7" t="s">
        <v>15</v>
      </c>
      <c r="F642" s="7" t="s">
        <v>15</v>
      </c>
      <c r="G642" s="7" t="s">
        <v>15</v>
      </c>
      <c r="H642" s="7" t="s">
        <v>15</v>
      </c>
      <c r="I642" s="7" t="s">
        <v>15</v>
      </c>
      <c r="J642" s="7" t="s">
        <v>46</v>
      </c>
    </row>
    <row r="643" spans="1:10">
      <c r="A643" s="7" t="s">
        <v>12</v>
      </c>
      <c r="B643" s="7" t="s">
        <v>671</v>
      </c>
      <c r="C643" s="7" t="s">
        <v>562</v>
      </c>
      <c r="D643" s="7" t="s">
        <v>15</v>
      </c>
      <c r="E643" s="7" t="s">
        <v>15</v>
      </c>
      <c r="F643" s="7" t="s">
        <v>15</v>
      </c>
      <c r="G643" s="7" t="s">
        <v>15</v>
      </c>
      <c r="H643" s="7" t="s">
        <v>15</v>
      </c>
      <c r="I643" s="7" t="s">
        <v>15</v>
      </c>
      <c r="J643" s="7" t="s">
        <v>15</v>
      </c>
    </row>
    <row r="644" spans="1:10">
      <c r="A644" s="7" t="s">
        <v>12</v>
      </c>
      <c r="B644" s="7" t="s">
        <v>672</v>
      </c>
      <c r="C644" s="7" t="s">
        <v>304</v>
      </c>
      <c r="D644" s="7" t="s">
        <v>15</v>
      </c>
      <c r="E644" s="7" t="s">
        <v>15</v>
      </c>
      <c r="F644" s="7" t="s">
        <v>15</v>
      </c>
      <c r="G644" s="7" t="s">
        <v>15</v>
      </c>
      <c r="H644" s="7" t="s">
        <v>15</v>
      </c>
      <c r="I644" s="7" t="s">
        <v>15</v>
      </c>
      <c r="J644" s="7" t="s">
        <v>15</v>
      </c>
    </row>
    <row r="645" spans="1:10">
      <c r="A645" s="7" t="s">
        <v>12</v>
      </c>
      <c r="B645" s="7" t="s">
        <v>673</v>
      </c>
      <c r="C645" s="7" t="s">
        <v>14</v>
      </c>
      <c r="D645" s="7" t="s">
        <v>15</v>
      </c>
      <c r="E645" s="7" t="s">
        <v>15</v>
      </c>
      <c r="F645" s="7" t="s">
        <v>15</v>
      </c>
      <c r="G645" s="7" t="s">
        <v>15</v>
      </c>
      <c r="H645" s="7" t="s">
        <v>15</v>
      </c>
      <c r="I645" s="7" t="s">
        <v>15</v>
      </c>
      <c r="J645" s="7" t="s">
        <v>15</v>
      </c>
    </row>
    <row r="646" spans="1:10">
      <c r="A646" s="7" t="s">
        <v>12</v>
      </c>
      <c r="B646" s="7" t="s">
        <v>674</v>
      </c>
      <c r="C646" s="7" t="s">
        <v>14</v>
      </c>
      <c r="D646" s="7" t="s">
        <v>15</v>
      </c>
      <c r="E646" s="7" t="s">
        <v>15</v>
      </c>
      <c r="F646" s="7" t="s">
        <v>15</v>
      </c>
      <c r="G646" s="7" t="s">
        <v>15</v>
      </c>
      <c r="H646" s="7" t="s">
        <v>15</v>
      </c>
      <c r="I646" s="7" t="s">
        <v>15</v>
      </c>
      <c r="J646" s="7" t="s">
        <v>15</v>
      </c>
    </row>
    <row r="647" spans="1:10">
      <c r="A647" s="7" t="s">
        <v>12</v>
      </c>
      <c r="B647" s="7" t="s">
        <v>675</v>
      </c>
      <c r="C647" s="7" t="s">
        <v>562</v>
      </c>
      <c r="D647" s="7" t="s">
        <v>15</v>
      </c>
      <c r="E647" s="7" t="s">
        <v>15</v>
      </c>
      <c r="F647" s="7" t="s">
        <v>15</v>
      </c>
      <c r="G647" s="7" t="s">
        <v>15</v>
      </c>
      <c r="H647" s="7" t="s">
        <v>15</v>
      </c>
      <c r="I647" s="7" t="s">
        <v>15</v>
      </c>
      <c r="J647" s="7" t="s">
        <v>15</v>
      </c>
    </row>
    <row r="648" spans="1:10" ht="30">
      <c r="A648" s="7" t="s">
        <v>12</v>
      </c>
      <c r="B648" s="7" t="s">
        <v>676</v>
      </c>
      <c r="C648" s="7" t="s">
        <v>560</v>
      </c>
      <c r="D648" s="7" t="s">
        <v>15</v>
      </c>
      <c r="E648" s="7" t="s">
        <v>15</v>
      </c>
      <c r="F648" s="7" t="s">
        <v>15</v>
      </c>
      <c r="G648" s="7" t="s">
        <v>15</v>
      </c>
      <c r="H648" s="7" t="s">
        <v>15</v>
      </c>
      <c r="I648" s="7" t="s">
        <v>15</v>
      </c>
      <c r="J648" s="7" t="s">
        <v>15</v>
      </c>
    </row>
    <row r="649" spans="1:10" ht="30">
      <c r="A649" s="7" t="s">
        <v>12</v>
      </c>
      <c r="B649" s="7" t="s">
        <v>677</v>
      </c>
      <c r="C649" s="7" t="s">
        <v>560</v>
      </c>
      <c r="D649" s="7" t="s">
        <v>15</v>
      </c>
      <c r="E649" s="7" t="s">
        <v>15</v>
      </c>
      <c r="F649" s="7" t="s">
        <v>15</v>
      </c>
      <c r="G649" s="7" t="s">
        <v>15</v>
      </c>
      <c r="H649" s="7" t="s">
        <v>15</v>
      </c>
      <c r="I649" s="7" t="s">
        <v>15</v>
      </c>
      <c r="J649" s="7" t="s">
        <v>15</v>
      </c>
    </row>
    <row r="650" spans="1:10" ht="45">
      <c r="A650" s="7" t="s">
        <v>12</v>
      </c>
      <c r="B650" s="7" t="s">
        <v>678</v>
      </c>
      <c r="C650" s="7" t="s">
        <v>560</v>
      </c>
      <c r="D650" s="7" t="s">
        <v>305</v>
      </c>
      <c r="E650" s="7" t="s">
        <v>305</v>
      </c>
      <c r="F650" s="7" t="s">
        <v>305</v>
      </c>
      <c r="G650" s="7" t="s">
        <v>305</v>
      </c>
      <c r="H650" s="7" t="s">
        <v>305</v>
      </c>
      <c r="I650" s="7" t="s">
        <v>305</v>
      </c>
      <c r="J650" s="7" t="s">
        <v>305</v>
      </c>
    </row>
    <row r="651" spans="1:10" ht="30">
      <c r="A651" s="7" t="s">
        <v>12</v>
      </c>
      <c r="B651" s="7" t="s">
        <v>679</v>
      </c>
      <c r="C651" s="7" t="s">
        <v>560</v>
      </c>
      <c r="D651" s="7" t="s">
        <v>15</v>
      </c>
      <c r="E651" s="7" t="s">
        <v>15</v>
      </c>
      <c r="F651" s="7" t="s">
        <v>15</v>
      </c>
      <c r="G651" s="7" t="s">
        <v>15</v>
      </c>
      <c r="H651" s="7" t="s">
        <v>15</v>
      </c>
      <c r="I651" s="7" t="s">
        <v>15</v>
      </c>
      <c r="J651" s="7" t="s">
        <v>46</v>
      </c>
    </row>
    <row r="652" spans="1:10">
      <c r="A652" s="7" t="s">
        <v>12</v>
      </c>
      <c r="B652" s="7" t="s">
        <v>680</v>
      </c>
      <c r="C652" s="7" t="s">
        <v>556</v>
      </c>
      <c r="D652" s="7" t="s">
        <v>15</v>
      </c>
      <c r="E652" s="7" t="s">
        <v>15</v>
      </c>
      <c r="F652" s="7" t="s">
        <v>15</v>
      </c>
      <c r="G652" s="7" t="s">
        <v>15</v>
      </c>
      <c r="H652" s="7" t="s">
        <v>15</v>
      </c>
      <c r="I652" s="7" t="s">
        <v>15</v>
      </c>
      <c r="J652" s="7" t="s">
        <v>15</v>
      </c>
    </row>
    <row r="653" spans="1:10" ht="30">
      <c r="A653" s="7" t="s">
        <v>12</v>
      </c>
      <c r="B653" s="7" t="s">
        <v>681</v>
      </c>
      <c r="C653" s="7" t="s">
        <v>556</v>
      </c>
      <c r="D653" s="7" t="s">
        <v>15</v>
      </c>
      <c r="E653" s="7" t="s">
        <v>15</v>
      </c>
      <c r="F653" s="7" t="s">
        <v>15</v>
      </c>
      <c r="G653" s="7" t="s">
        <v>15</v>
      </c>
      <c r="H653" s="7" t="s">
        <v>15</v>
      </c>
      <c r="I653" s="7" t="s">
        <v>15</v>
      </c>
      <c r="J653" s="7" t="s">
        <v>15</v>
      </c>
    </row>
    <row r="654" spans="1:10">
      <c r="A654" s="7" t="s">
        <v>12</v>
      </c>
      <c r="B654" s="7" t="s">
        <v>682</v>
      </c>
      <c r="C654" s="7" t="s">
        <v>560</v>
      </c>
      <c r="D654" s="7" t="s">
        <v>15</v>
      </c>
      <c r="E654" s="7" t="s">
        <v>15</v>
      </c>
      <c r="F654" s="7" t="s">
        <v>15</v>
      </c>
      <c r="G654" s="7" t="s">
        <v>15</v>
      </c>
      <c r="H654" s="7" t="s">
        <v>15</v>
      </c>
      <c r="I654" s="7" t="s">
        <v>15</v>
      </c>
      <c r="J654" s="7" t="s">
        <v>15</v>
      </c>
    </row>
    <row r="655" spans="1:10">
      <c r="A655" s="7" t="s">
        <v>12</v>
      </c>
      <c r="B655" s="7" t="s">
        <v>683</v>
      </c>
      <c r="C655" s="7" t="s">
        <v>560</v>
      </c>
      <c r="D655" s="7" t="s">
        <v>15</v>
      </c>
      <c r="E655" s="7" t="s">
        <v>15</v>
      </c>
      <c r="F655" s="7" t="s">
        <v>15</v>
      </c>
      <c r="G655" s="7" t="s">
        <v>15</v>
      </c>
      <c r="H655" s="7" t="s">
        <v>15</v>
      </c>
      <c r="I655" s="7" t="s">
        <v>15</v>
      </c>
      <c r="J655" s="7" t="s">
        <v>15</v>
      </c>
    </row>
    <row r="656" spans="1:10">
      <c r="A656" s="7" t="s">
        <v>12</v>
      </c>
      <c r="B656" s="7" t="s">
        <v>684</v>
      </c>
      <c r="C656" s="7" t="s">
        <v>556</v>
      </c>
      <c r="D656" s="7" t="s">
        <v>15</v>
      </c>
      <c r="E656" s="7" t="s">
        <v>15</v>
      </c>
      <c r="F656" s="7" t="s">
        <v>15</v>
      </c>
      <c r="G656" s="7" t="s">
        <v>15</v>
      </c>
      <c r="H656" s="7" t="s">
        <v>15</v>
      </c>
      <c r="I656" s="7" t="s">
        <v>15</v>
      </c>
      <c r="J656" s="7" t="s">
        <v>15</v>
      </c>
    </row>
    <row r="657" spans="1:10" ht="30">
      <c r="A657" s="7" t="s">
        <v>12</v>
      </c>
      <c r="B657" s="7" t="s">
        <v>685</v>
      </c>
      <c r="C657" s="7" t="s">
        <v>560</v>
      </c>
      <c r="D657" s="7" t="s">
        <v>305</v>
      </c>
      <c r="E657" s="7" t="s">
        <v>305</v>
      </c>
      <c r="F657" s="7" t="s">
        <v>305</v>
      </c>
      <c r="G657" s="7" t="s">
        <v>305</v>
      </c>
      <c r="H657" s="7" t="s">
        <v>305</v>
      </c>
      <c r="I657" s="7" t="s">
        <v>305</v>
      </c>
      <c r="J657" s="7" t="s">
        <v>305</v>
      </c>
    </row>
    <row r="658" spans="1:10" ht="30">
      <c r="A658" s="7" t="s">
        <v>12</v>
      </c>
      <c r="B658" s="7" t="s">
        <v>686</v>
      </c>
      <c r="C658" s="7" t="s">
        <v>562</v>
      </c>
      <c r="D658" s="7" t="s">
        <v>15</v>
      </c>
      <c r="E658" s="7" t="s">
        <v>15</v>
      </c>
      <c r="F658" s="7" t="s">
        <v>15</v>
      </c>
      <c r="G658" s="7" t="s">
        <v>15</v>
      </c>
      <c r="H658" s="7" t="s">
        <v>15</v>
      </c>
      <c r="I658" s="7" t="s">
        <v>15</v>
      </c>
      <c r="J658" s="7" t="s">
        <v>15</v>
      </c>
    </row>
    <row r="659" spans="1:10" ht="30">
      <c r="A659" s="7" t="s">
        <v>12</v>
      </c>
      <c r="B659" s="7" t="s">
        <v>687</v>
      </c>
      <c r="C659" s="7" t="s">
        <v>562</v>
      </c>
      <c r="D659" s="7" t="s">
        <v>15</v>
      </c>
      <c r="E659" s="7" t="s">
        <v>15</v>
      </c>
      <c r="F659" s="7" t="s">
        <v>15</v>
      </c>
      <c r="G659" s="7" t="s">
        <v>15</v>
      </c>
      <c r="H659" s="7" t="s">
        <v>15</v>
      </c>
      <c r="I659" s="7" t="s">
        <v>15</v>
      </c>
      <c r="J659" s="7" t="s">
        <v>46</v>
      </c>
    </row>
    <row r="660" spans="1:10" ht="30">
      <c r="A660" s="7" t="s">
        <v>12</v>
      </c>
      <c r="B660" s="7" t="s">
        <v>688</v>
      </c>
      <c r="C660" s="7" t="s">
        <v>562</v>
      </c>
      <c r="D660" s="7" t="s">
        <v>15</v>
      </c>
      <c r="E660" s="7" t="s">
        <v>15</v>
      </c>
      <c r="F660" s="7" t="s">
        <v>15</v>
      </c>
      <c r="G660" s="7" t="s">
        <v>15</v>
      </c>
      <c r="H660" s="7" t="s">
        <v>15</v>
      </c>
      <c r="I660" s="7" t="s">
        <v>15</v>
      </c>
      <c r="J660" s="7" t="s">
        <v>15</v>
      </c>
    </row>
    <row r="661" spans="1:10" ht="30">
      <c r="A661" s="7" t="s">
        <v>12</v>
      </c>
      <c r="B661" s="7" t="s">
        <v>689</v>
      </c>
      <c r="C661" s="7" t="s">
        <v>560</v>
      </c>
      <c r="D661" s="7" t="s">
        <v>15</v>
      </c>
      <c r="E661" s="7" t="s">
        <v>15</v>
      </c>
      <c r="F661" s="7" t="s">
        <v>15</v>
      </c>
      <c r="G661" s="7" t="s">
        <v>15</v>
      </c>
      <c r="H661" s="7" t="s">
        <v>15</v>
      </c>
      <c r="I661" s="7" t="s">
        <v>15</v>
      </c>
      <c r="J661" s="7" t="s">
        <v>46</v>
      </c>
    </row>
    <row r="662" spans="1:10" ht="30">
      <c r="A662" s="7" t="s">
        <v>12</v>
      </c>
      <c r="B662" s="7" t="s">
        <v>690</v>
      </c>
      <c r="C662" s="7" t="s">
        <v>562</v>
      </c>
      <c r="D662" s="7" t="s">
        <v>15</v>
      </c>
      <c r="E662" s="7" t="s">
        <v>15</v>
      </c>
      <c r="F662" s="7" t="s">
        <v>15</v>
      </c>
      <c r="G662" s="7" t="s">
        <v>15</v>
      </c>
      <c r="H662" s="7" t="s">
        <v>15</v>
      </c>
      <c r="I662" s="7" t="s">
        <v>15</v>
      </c>
      <c r="J662" s="7" t="s">
        <v>15</v>
      </c>
    </row>
    <row r="663" spans="1:10" ht="30">
      <c r="A663" s="7" t="s">
        <v>12</v>
      </c>
      <c r="B663" s="7" t="s">
        <v>691</v>
      </c>
      <c r="C663" s="7" t="s">
        <v>560</v>
      </c>
      <c r="D663" s="7" t="s">
        <v>15</v>
      </c>
      <c r="E663" s="7" t="s">
        <v>15</v>
      </c>
      <c r="F663" s="7" t="s">
        <v>15</v>
      </c>
      <c r="G663" s="7" t="s">
        <v>15</v>
      </c>
      <c r="H663" s="7" t="s">
        <v>15</v>
      </c>
      <c r="I663" s="7" t="s">
        <v>15</v>
      </c>
      <c r="J663" s="7" t="s">
        <v>15</v>
      </c>
    </row>
    <row r="664" spans="1:10" ht="45">
      <c r="A664" s="7" t="s">
        <v>12</v>
      </c>
      <c r="B664" s="7" t="s">
        <v>692</v>
      </c>
      <c r="C664" s="7" t="s">
        <v>560</v>
      </c>
      <c r="D664" s="7" t="s">
        <v>15</v>
      </c>
      <c r="E664" s="7" t="s">
        <v>15</v>
      </c>
      <c r="F664" s="7" t="s">
        <v>15</v>
      </c>
      <c r="G664" s="7" t="s">
        <v>15</v>
      </c>
      <c r="H664" s="7" t="s">
        <v>15</v>
      </c>
      <c r="I664" s="7" t="s">
        <v>15</v>
      </c>
      <c r="J664" s="7" t="s">
        <v>15</v>
      </c>
    </row>
    <row r="665" spans="1:10" ht="30">
      <c r="A665" s="7" t="s">
        <v>12</v>
      </c>
      <c r="B665" s="7" t="s">
        <v>693</v>
      </c>
      <c r="C665" s="7" t="s">
        <v>556</v>
      </c>
      <c r="D665" s="7" t="s">
        <v>15</v>
      </c>
      <c r="E665" s="7" t="s">
        <v>15</v>
      </c>
      <c r="F665" s="7" t="s">
        <v>15</v>
      </c>
      <c r="G665" s="7" t="s">
        <v>15</v>
      </c>
      <c r="H665" s="7" t="s">
        <v>15</v>
      </c>
      <c r="I665" s="7" t="s">
        <v>15</v>
      </c>
      <c r="J665" s="7" t="s">
        <v>15</v>
      </c>
    </row>
    <row r="666" spans="1:10" ht="30">
      <c r="A666" s="7" t="s">
        <v>12</v>
      </c>
      <c r="B666" s="7" t="s">
        <v>694</v>
      </c>
      <c r="C666" s="7" t="s">
        <v>562</v>
      </c>
      <c r="D666" s="7" t="s">
        <v>15</v>
      </c>
      <c r="E666" s="7" t="s">
        <v>15</v>
      </c>
      <c r="F666" s="7" t="s">
        <v>15</v>
      </c>
      <c r="G666" s="7" t="s">
        <v>15</v>
      </c>
      <c r="H666" s="7" t="s">
        <v>15</v>
      </c>
      <c r="I666" s="7" t="s">
        <v>15</v>
      </c>
      <c r="J666" s="7" t="s">
        <v>15</v>
      </c>
    </row>
    <row r="667" spans="1:10" ht="30">
      <c r="A667" s="7" t="s">
        <v>12</v>
      </c>
      <c r="B667" s="7" t="s">
        <v>695</v>
      </c>
      <c r="C667" s="7" t="s">
        <v>560</v>
      </c>
      <c r="D667" s="7" t="s">
        <v>15</v>
      </c>
      <c r="E667" s="7" t="s">
        <v>15</v>
      </c>
      <c r="F667" s="7" t="s">
        <v>15</v>
      </c>
      <c r="G667" s="7" t="s">
        <v>15</v>
      </c>
      <c r="H667" s="7" t="s">
        <v>15</v>
      </c>
      <c r="I667" s="7" t="s">
        <v>15</v>
      </c>
      <c r="J667" s="7" t="s">
        <v>15</v>
      </c>
    </row>
    <row r="668" spans="1:10" ht="30">
      <c r="A668" s="7" t="s">
        <v>12</v>
      </c>
      <c r="B668" s="7" t="s">
        <v>696</v>
      </c>
      <c r="C668" s="7" t="s">
        <v>562</v>
      </c>
      <c r="D668" s="7" t="s">
        <v>15</v>
      </c>
      <c r="E668" s="7" t="s">
        <v>15</v>
      </c>
      <c r="F668" s="7" t="s">
        <v>15</v>
      </c>
      <c r="G668" s="7" t="s">
        <v>15</v>
      </c>
      <c r="H668" s="7" t="s">
        <v>15</v>
      </c>
      <c r="I668" s="7" t="s">
        <v>15</v>
      </c>
      <c r="J668" s="7" t="s">
        <v>15</v>
      </c>
    </row>
    <row r="669" spans="1:10" ht="30">
      <c r="A669" s="7" t="s">
        <v>12</v>
      </c>
      <c r="B669" s="7" t="s">
        <v>697</v>
      </c>
      <c r="C669" s="7" t="s">
        <v>560</v>
      </c>
      <c r="D669" s="7" t="s">
        <v>15</v>
      </c>
      <c r="E669" s="7" t="s">
        <v>15</v>
      </c>
      <c r="F669" s="7" t="s">
        <v>15</v>
      </c>
      <c r="G669" s="7" t="s">
        <v>15</v>
      </c>
      <c r="H669" s="7" t="s">
        <v>15</v>
      </c>
      <c r="I669" s="7" t="s">
        <v>15</v>
      </c>
      <c r="J669" s="7" t="s">
        <v>46</v>
      </c>
    </row>
    <row r="670" spans="1:10" ht="45">
      <c r="A670" s="7" t="s">
        <v>12</v>
      </c>
      <c r="B670" s="7" t="s">
        <v>698</v>
      </c>
      <c r="C670" s="7" t="s">
        <v>562</v>
      </c>
      <c r="D670" s="7" t="s">
        <v>15</v>
      </c>
      <c r="E670" s="7" t="s">
        <v>15</v>
      </c>
      <c r="F670" s="7" t="s">
        <v>15</v>
      </c>
      <c r="G670" s="7" t="s">
        <v>15</v>
      </c>
      <c r="H670" s="7" t="s">
        <v>15</v>
      </c>
      <c r="I670" s="7" t="s">
        <v>15</v>
      </c>
      <c r="J670" s="7" t="s">
        <v>15</v>
      </c>
    </row>
    <row r="671" spans="1:10" ht="30">
      <c r="A671" s="7" t="s">
        <v>12</v>
      </c>
      <c r="B671" s="7" t="s">
        <v>699</v>
      </c>
      <c r="C671" s="7" t="s">
        <v>556</v>
      </c>
      <c r="D671" s="7" t="s">
        <v>15</v>
      </c>
      <c r="E671" s="7" t="s">
        <v>15</v>
      </c>
      <c r="F671" s="7" t="s">
        <v>15</v>
      </c>
      <c r="G671" s="7" t="s">
        <v>15</v>
      </c>
      <c r="H671" s="7" t="s">
        <v>15</v>
      </c>
      <c r="I671" s="7" t="s">
        <v>15</v>
      </c>
      <c r="J671" s="7" t="s">
        <v>15</v>
      </c>
    </row>
    <row r="672" spans="1:10" ht="45">
      <c r="A672" s="7" t="s">
        <v>12</v>
      </c>
      <c r="B672" s="7" t="s">
        <v>700</v>
      </c>
      <c r="C672" s="7" t="s">
        <v>556</v>
      </c>
      <c r="D672" s="7" t="s">
        <v>15</v>
      </c>
      <c r="E672" s="7" t="s">
        <v>15</v>
      </c>
      <c r="F672" s="7" t="s">
        <v>15</v>
      </c>
      <c r="G672" s="7" t="s">
        <v>15</v>
      </c>
      <c r="H672" s="7" t="s">
        <v>15</v>
      </c>
      <c r="I672" s="7" t="s">
        <v>15</v>
      </c>
      <c r="J672" s="7" t="s">
        <v>15</v>
      </c>
    </row>
    <row r="673" spans="1:10" ht="30">
      <c r="A673" s="7" t="s">
        <v>12</v>
      </c>
      <c r="B673" s="7" t="s">
        <v>701</v>
      </c>
      <c r="C673" s="7" t="s">
        <v>562</v>
      </c>
      <c r="D673" s="7" t="s">
        <v>15</v>
      </c>
      <c r="E673" s="7" t="s">
        <v>15</v>
      </c>
      <c r="F673" s="7" t="s">
        <v>15</v>
      </c>
      <c r="G673" s="7" t="s">
        <v>15</v>
      </c>
      <c r="H673" s="7" t="s">
        <v>15</v>
      </c>
      <c r="I673" s="7" t="s">
        <v>15</v>
      </c>
      <c r="J673" s="7" t="s">
        <v>15</v>
      </c>
    </row>
    <row r="674" spans="1:10">
      <c r="A674" s="7" t="s">
        <v>12</v>
      </c>
      <c r="B674" s="7" t="s">
        <v>702</v>
      </c>
      <c r="C674" s="7" t="s">
        <v>562</v>
      </c>
      <c r="D674" s="7" t="s">
        <v>15</v>
      </c>
      <c r="E674" s="7" t="s">
        <v>15</v>
      </c>
      <c r="F674" s="7" t="s">
        <v>15</v>
      </c>
      <c r="G674" s="7" t="s">
        <v>15</v>
      </c>
      <c r="H674" s="7" t="s">
        <v>15</v>
      </c>
      <c r="I674" s="7" t="s">
        <v>15</v>
      </c>
      <c r="J674" s="7" t="s">
        <v>15</v>
      </c>
    </row>
    <row r="675" spans="1:10" ht="30">
      <c r="A675" s="7" t="s">
        <v>12</v>
      </c>
      <c r="B675" s="7" t="s">
        <v>703</v>
      </c>
      <c r="C675" s="7" t="s">
        <v>562</v>
      </c>
      <c r="D675" s="7" t="s">
        <v>305</v>
      </c>
      <c r="E675" s="7" t="s">
        <v>305</v>
      </c>
      <c r="F675" s="7" t="s">
        <v>305</v>
      </c>
      <c r="G675" s="7" t="s">
        <v>305</v>
      </c>
      <c r="H675" s="7" t="s">
        <v>305</v>
      </c>
      <c r="I675" s="7" t="s">
        <v>305</v>
      </c>
      <c r="J675" s="7" t="s">
        <v>305</v>
      </c>
    </row>
    <row r="676" spans="1:10" ht="30">
      <c r="A676" s="7" t="s">
        <v>12</v>
      </c>
      <c r="B676" s="7" t="s">
        <v>704</v>
      </c>
      <c r="C676" s="7" t="s">
        <v>304</v>
      </c>
      <c r="D676" s="7" t="s">
        <v>15</v>
      </c>
      <c r="E676" s="7" t="s">
        <v>15</v>
      </c>
      <c r="F676" s="7" t="s">
        <v>15</v>
      </c>
      <c r="G676" s="7" t="s">
        <v>15</v>
      </c>
      <c r="H676" s="7" t="s">
        <v>15</v>
      </c>
      <c r="I676" s="7" t="s">
        <v>15</v>
      </c>
      <c r="J676" s="7" t="s">
        <v>15</v>
      </c>
    </row>
    <row r="677" spans="1:10" ht="45">
      <c r="A677" s="7" t="s">
        <v>12</v>
      </c>
      <c r="B677" s="7" t="s">
        <v>705</v>
      </c>
      <c r="C677" s="7" t="s">
        <v>304</v>
      </c>
      <c r="D677" s="7" t="s">
        <v>15</v>
      </c>
      <c r="E677" s="7" t="s">
        <v>15</v>
      </c>
      <c r="F677" s="7" t="s">
        <v>15</v>
      </c>
      <c r="G677" s="7" t="s">
        <v>15</v>
      </c>
      <c r="H677" s="7" t="s">
        <v>15</v>
      </c>
      <c r="I677" s="7" t="s">
        <v>15</v>
      </c>
      <c r="J677" s="7" t="s">
        <v>15</v>
      </c>
    </row>
    <row r="678" spans="1:10" ht="45">
      <c r="A678" s="7" t="s">
        <v>12</v>
      </c>
      <c r="B678" s="7" t="s">
        <v>706</v>
      </c>
      <c r="C678" s="7" t="s">
        <v>560</v>
      </c>
      <c r="D678" s="7" t="s">
        <v>15</v>
      </c>
      <c r="E678" s="7" t="s">
        <v>15</v>
      </c>
      <c r="F678" s="7" t="s">
        <v>15</v>
      </c>
      <c r="G678" s="7" t="s">
        <v>15</v>
      </c>
      <c r="H678" s="7" t="s">
        <v>15</v>
      </c>
      <c r="I678" s="7" t="s">
        <v>15</v>
      </c>
      <c r="J678" s="7" t="s">
        <v>15</v>
      </c>
    </row>
    <row r="679" spans="1:10">
      <c r="A679" s="7" t="s">
        <v>12</v>
      </c>
      <c r="B679" s="7" t="s">
        <v>707</v>
      </c>
      <c r="C679" s="7" t="s">
        <v>304</v>
      </c>
      <c r="D679" s="7" t="s">
        <v>305</v>
      </c>
      <c r="E679" s="7" t="s">
        <v>305</v>
      </c>
      <c r="F679" s="7" t="s">
        <v>305</v>
      </c>
      <c r="G679" s="7" t="s">
        <v>305</v>
      </c>
      <c r="H679" s="7" t="s">
        <v>305</v>
      </c>
      <c r="I679" s="7" t="s">
        <v>305</v>
      </c>
      <c r="J679" s="7" t="s">
        <v>305</v>
      </c>
    </row>
    <row r="680" spans="1:10" ht="45">
      <c r="A680" s="7" t="s">
        <v>12</v>
      </c>
      <c r="B680" s="7" t="s">
        <v>708</v>
      </c>
      <c r="C680" s="7" t="s">
        <v>560</v>
      </c>
      <c r="D680" s="7" t="s">
        <v>305</v>
      </c>
      <c r="E680" s="7" t="s">
        <v>305</v>
      </c>
      <c r="F680" s="7" t="s">
        <v>305</v>
      </c>
      <c r="G680" s="7" t="s">
        <v>305</v>
      </c>
      <c r="H680" s="7" t="s">
        <v>305</v>
      </c>
      <c r="I680" s="7" t="s">
        <v>305</v>
      </c>
      <c r="J680" s="7" t="s">
        <v>305</v>
      </c>
    </row>
    <row r="681" spans="1:10" ht="45">
      <c r="A681" s="7" t="s">
        <v>12</v>
      </c>
      <c r="B681" s="7" t="s">
        <v>709</v>
      </c>
      <c r="C681" s="7" t="s">
        <v>304</v>
      </c>
      <c r="D681" s="7" t="s">
        <v>15</v>
      </c>
      <c r="E681" s="7" t="s">
        <v>15</v>
      </c>
      <c r="F681" s="7" t="s">
        <v>15</v>
      </c>
      <c r="G681" s="7" t="s">
        <v>15</v>
      </c>
      <c r="H681" s="7" t="s">
        <v>15</v>
      </c>
      <c r="I681" s="7" t="s">
        <v>15</v>
      </c>
      <c r="J681" s="7" t="s">
        <v>46</v>
      </c>
    </row>
    <row r="682" spans="1:10">
      <c r="A682" s="7" t="s">
        <v>12</v>
      </c>
      <c r="B682" s="7" t="s">
        <v>710</v>
      </c>
      <c r="C682" s="7" t="s">
        <v>304</v>
      </c>
      <c r="D682" s="7" t="s">
        <v>305</v>
      </c>
      <c r="E682" s="7" t="s">
        <v>305</v>
      </c>
      <c r="F682" s="7" t="s">
        <v>305</v>
      </c>
      <c r="G682" s="7" t="s">
        <v>305</v>
      </c>
      <c r="H682" s="7" t="s">
        <v>305</v>
      </c>
      <c r="I682" s="7" t="s">
        <v>305</v>
      </c>
      <c r="J682" s="7" t="s">
        <v>305</v>
      </c>
    </row>
    <row r="683" spans="1:10" ht="30">
      <c r="A683" s="7" t="s">
        <v>12</v>
      </c>
      <c r="B683" s="7" t="s">
        <v>711</v>
      </c>
      <c r="C683" s="7" t="s">
        <v>560</v>
      </c>
      <c r="D683" s="7" t="s">
        <v>15</v>
      </c>
      <c r="E683" s="7" t="s">
        <v>15</v>
      </c>
      <c r="F683" s="7" t="s">
        <v>15</v>
      </c>
      <c r="G683" s="7" t="s">
        <v>15</v>
      </c>
      <c r="H683" s="7" t="s">
        <v>15</v>
      </c>
      <c r="I683" s="7" t="s">
        <v>15</v>
      </c>
      <c r="J683" s="7" t="s">
        <v>46</v>
      </c>
    </row>
    <row r="684" spans="1:10">
      <c r="A684" s="7" t="s">
        <v>12</v>
      </c>
      <c r="B684" s="7" t="s">
        <v>712</v>
      </c>
      <c r="C684" s="7" t="s">
        <v>560</v>
      </c>
      <c r="D684" s="7" t="s">
        <v>15</v>
      </c>
      <c r="E684" s="7" t="s">
        <v>15</v>
      </c>
      <c r="F684" s="7" t="s">
        <v>15</v>
      </c>
      <c r="G684" s="7" t="s">
        <v>15</v>
      </c>
      <c r="H684" s="7" t="s">
        <v>15</v>
      </c>
      <c r="I684" s="7" t="s">
        <v>15</v>
      </c>
      <c r="J684" s="7" t="s">
        <v>15</v>
      </c>
    </row>
    <row r="685" spans="1:10" ht="30">
      <c r="A685" s="7" t="s">
        <v>12</v>
      </c>
      <c r="B685" s="7" t="s">
        <v>713</v>
      </c>
      <c r="C685" s="7" t="s">
        <v>304</v>
      </c>
      <c r="D685" s="7" t="s">
        <v>15</v>
      </c>
      <c r="E685" s="7" t="s">
        <v>15</v>
      </c>
      <c r="F685" s="7" t="s">
        <v>15</v>
      </c>
      <c r="G685" s="7" t="s">
        <v>15</v>
      </c>
      <c r="H685" s="7" t="s">
        <v>15</v>
      </c>
      <c r="I685" s="7" t="s">
        <v>15</v>
      </c>
      <c r="J685" s="7" t="s">
        <v>15</v>
      </c>
    </row>
    <row r="686" spans="1:10" ht="30">
      <c r="A686" s="7" t="s">
        <v>12</v>
      </c>
      <c r="B686" s="7" t="s">
        <v>714</v>
      </c>
      <c r="C686" s="7" t="s">
        <v>560</v>
      </c>
      <c r="D686" s="7" t="s">
        <v>15</v>
      </c>
      <c r="E686" s="7" t="s">
        <v>15</v>
      </c>
      <c r="F686" s="7" t="s">
        <v>15</v>
      </c>
      <c r="G686" s="7" t="s">
        <v>15</v>
      </c>
      <c r="H686" s="7" t="s">
        <v>15</v>
      </c>
      <c r="I686" s="7" t="s">
        <v>15</v>
      </c>
      <c r="J686" s="7" t="s">
        <v>15</v>
      </c>
    </row>
    <row r="687" spans="1:10" ht="30">
      <c r="A687" s="7" t="s">
        <v>12</v>
      </c>
      <c r="B687" s="7" t="s">
        <v>715</v>
      </c>
      <c r="C687" s="7" t="s">
        <v>560</v>
      </c>
      <c r="D687" s="7" t="s">
        <v>15</v>
      </c>
      <c r="E687" s="7" t="s">
        <v>15</v>
      </c>
      <c r="F687" s="7" t="s">
        <v>15</v>
      </c>
      <c r="G687" s="7" t="s">
        <v>15</v>
      </c>
      <c r="H687" s="7" t="s">
        <v>15</v>
      </c>
      <c r="I687" s="7" t="s">
        <v>15</v>
      </c>
      <c r="J687" s="7" t="s">
        <v>15</v>
      </c>
    </row>
    <row r="688" spans="1:10">
      <c r="A688" s="7" t="s">
        <v>12</v>
      </c>
      <c r="B688" s="7" t="s">
        <v>716</v>
      </c>
      <c r="C688" s="7" t="s">
        <v>304</v>
      </c>
      <c r="D688" s="7" t="s">
        <v>15</v>
      </c>
      <c r="E688" s="7" t="s">
        <v>15</v>
      </c>
      <c r="F688" s="7" t="s">
        <v>15</v>
      </c>
      <c r="G688" s="7" t="s">
        <v>15</v>
      </c>
      <c r="H688" s="7" t="s">
        <v>15</v>
      </c>
      <c r="I688" s="7" t="s">
        <v>15</v>
      </c>
      <c r="J688" s="7" t="s">
        <v>15</v>
      </c>
    </row>
    <row r="689" spans="1:10">
      <c r="A689" s="7" t="s">
        <v>12</v>
      </c>
      <c r="B689" s="7" t="s">
        <v>717</v>
      </c>
      <c r="C689" s="7" t="s">
        <v>560</v>
      </c>
      <c r="D689" s="7" t="s">
        <v>305</v>
      </c>
      <c r="E689" s="7" t="s">
        <v>305</v>
      </c>
      <c r="F689" s="7" t="s">
        <v>305</v>
      </c>
      <c r="G689" s="7" t="s">
        <v>305</v>
      </c>
      <c r="H689" s="7" t="s">
        <v>305</v>
      </c>
      <c r="I689" s="7" t="s">
        <v>305</v>
      </c>
      <c r="J689" s="7" t="s">
        <v>305</v>
      </c>
    </row>
    <row r="690" spans="1:10" ht="45">
      <c r="A690" s="7" t="s">
        <v>12</v>
      </c>
      <c r="B690" s="7" t="s">
        <v>718</v>
      </c>
      <c r="C690" s="7" t="s">
        <v>560</v>
      </c>
      <c r="D690" s="7" t="s">
        <v>15</v>
      </c>
      <c r="E690" s="7" t="s">
        <v>15</v>
      </c>
      <c r="F690" s="7" t="s">
        <v>15</v>
      </c>
      <c r="G690" s="7" t="s">
        <v>15</v>
      </c>
      <c r="H690" s="7" t="s">
        <v>15</v>
      </c>
      <c r="I690" s="7" t="s">
        <v>15</v>
      </c>
      <c r="J690" s="7" t="s">
        <v>15</v>
      </c>
    </row>
    <row r="691" spans="1:10" ht="30">
      <c r="A691" s="7" t="s">
        <v>12</v>
      </c>
      <c r="B691" s="7" t="s">
        <v>719</v>
      </c>
      <c r="C691" s="7" t="s">
        <v>560</v>
      </c>
      <c r="D691" s="7" t="s">
        <v>15</v>
      </c>
      <c r="E691" s="7" t="s">
        <v>15</v>
      </c>
      <c r="F691" s="7" t="s">
        <v>15</v>
      </c>
      <c r="G691" s="7" t="s">
        <v>15</v>
      </c>
      <c r="H691" s="7" t="s">
        <v>15</v>
      </c>
      <c r="I691" s="7" t="s">
        <v>15</v>
      </c>
      <c r="J691" s="7" t="s">
        <v>15</v>
      </c>
    </row>
    <row r="692" spans="1:10" ht="30">
      <c r="A692" s="7" t="s">
        <v>12</v>
      </c>
      <c r="B692" s="7" t="s">
        <v>720</v>
      </c>
      <c r="C692" s="7" t="s">
        <v>560</v>
      </c>
      <c r="D692" s="7" t="s">
        <v>15</v>
      </c>
      <c r="E692" s="7" t="s">
        <v>15</v>
      </c>
      <c r="F692" s="7" t="s">
        <v>15</v>
      </c>
      <c r="G692" s="7" t="s">
        <v>15</v>
      </c>
      <c r="H692" s="7" t="s">
        <v>15</v>
      </c>
      <c r="I692" s="7" t="s">
        <v>15</v>
      </c>
      <c r="J692" s="7" t="s">
        <v>15</v>
      </c>
    </row>
    <row r="693" spans="1:10" ht="45">
      <c r="A693" s="7" t="s">
        <v>12</v>
      </c>
      <c r="B693" s="7" t="s">
        <v>721</v>
      </c>
      <c r="C693" s="7" t="s">
        <v>304</v>
      </c>
      <c r="D693" s="7" t="s">
        <v>305</v>
      </c>
      <c r="E693" s="7" t="s">
        <v>305</v>
      </c>
      <c r="F693" s="7" t="s">
        <v>305</v>
      </c>
      <c r="G693" s="7" t="s">
        <v>305</v>
      </c>
      <c r="H693" s="7" t="s">
        <v>305</v>
      </c>
      <c r="I693" s="7" t="s">
        <v>305</v>
      </c>
      <c r="J693" s="7" t="s">
        <v>305</v>
      </c>
    </row>
    <row r="694" spans="1:10">
      <c r="A694" s="7" t="s">
        <v>12</v>
      </c>
      <c r="B694" s="7" t="s">
        <v>722</v>
      </c>
      <c r="C694" s="7" t="s">
        <v>14</v>
      </c>
      <c r="D694" s="7" t="s">
        <v>15</v>
      </c>
      <c r="E694" s="7" t="s">
        <v>15</v>
      </c>
      <c r="F694" s="7" t="s">
        <v>15</v>
      </c>
      <c r="G694" s="7" t="s">
        <v>15</v>
      </c>
      <c r="H694" s="7" t="s">
        <v>15</v>
      </c>
      <c r="I694" s="7" t="s">
        <v>15</v>
      </c>
      <c r="J694" s="7" t="s">
        <v>15</v>
      </c>
    </row>
    <row r="695" spans="1:10">
      <c r="A695" s="7" t="s">
        <v>12</v>
      </c>
      <c r="B695" s="7" t="s">
        <v>723</v>
      </c>
      <c r="C695" s="7" t="s">
        <v>14</v>
      </c>
      <c r="D695" s="7" t="s">
        <v>15</v>
      </c>
      <c r="E695" s="7" t="s">
        <v>15</v>
      </c>
      <c r="F695" s="7" t="s">
        <v>15</v>
      </c>
      <c r="G695" s="7" t="s">
        <v>15</v>
      </c>
      <c r="H695" s="7" t="s">
        <v>15</v>
      </c>
      <c r="I695" s="7" t="s">
        <v>15</v>
      </c>
      <c r="J695" s="7" t="s">
        <v>15</v>
      </c>
    </row>
    <row r="696" spans="1:10">
      <c r="A696" s="7" t="s">
        <v>12</v>
      </c>
      <c r="B696" s="7" t="s">
        <v>724</v>
      </c>
      <c r="C696" s="7" t="s">
        <v>14</v>
      </c>
      <c r="D696" s="7" t="s">
        <v>15</v>
      </c>
      <c r="E696" s="7" t="s">
        <v>15</v>
      </c>
      <c r="F696" s="7" t="s">
        <v>15</v>
      </c>
      <c r="G696" s="7" t="s">
        <v>15</v>
      </c>
      <c r="H696" s="7" t="s">
        <v>15</v>
      </c>
      <c r="I696" s="7" t="s">
        <v>15</v>
      </c>
      <c r="J696" s="7" t="s">
        <v>15</v>
      </c>
    </row>
    <row r="697" spans="1:10">
      <c r="A697" s="7" t="s">
        <v>12</v>
      </c>
      <c r="B697" s="7" t="s">
        <v>725</v>
      </c>
      <c r="C697" s="7" t="s">
        <v>14</v>
      </c>
      <c r="D697" s="7" t="s">
        <v>15</v>
      </c>
      <c r="E697" s="7" t="s">
        <v>15</v>
      </c>
      <c r="F697" s="7" t="s">
        <v>15</v>
      </c>
      <c r="G697" s="7" t="s">
        <v>15</v>
      </c>
      <c r="H697" s="7" t="s">
        <v>15</v>
      </c>
      <c r="I697" s="7" t="s">
        <v>15</v>
      </c>
      <c r="J697" s="7" t="s">
        <v>15</v>
      </c>
    </row>
    <row r="698" spans="1:10">
      <c r="A698" s="7" t="s">
        <v>12</v>
      </c>
      <c r="B698" s="7" t="s">
        <v>726</v>
      </c>
      <c r="C698" s="7" t="s">
        <v>14</v>
      </c>
      <c r="D698" s="7" t="s">
        <v>46</v>
      </c>
      <c r="E698" s="7" t="s">
        <v>46</v>
      </c>
      <c r="F698" s="7" t="s">
        <v>46</v>
      </c>
      <c r="G698" s="7" t="s">
        <v>46</v>
      </c>
      <c r="H698" s="7" t="s">
        <v>46</v>
      </c>
      <c r="I698" s="7" t="s">
        <v>46</v>
      </c>
      <c r="J698" s="7" t="s">
        <v>46</v>
      </c>
    </row>
    <row r="699" spans="1:10">
      <c r="A699" s="7" t="s">
        <v>12</v>
      </c>
      <c r="B699" s="7" t="s">
        <v>727</v>
      </c>
      <c r="C699" s="7" t="s">
        <v>491</v>
      </c>
      <c r="D699" s="7" t="s">
        <v>15</v>
      </c>
      <c r="E699" s="7" t="s">
        <v>15</v>
      </c>
      <c r="F699" s="7" t="s">
        <v>15</v>
      </c>
      <c r="G699" s="7" t="s">
        <v>492</v>
      </c>
      <c r="H699" s="7" t="s">
        <v>492</v>
      </c>
      <c r="I699" s="7" t="s">
        <v>492</v>
      </c>
      <c r="J699" s="7" t="s">
        <v>46</v>
      </c>
    </row>
    <row r="700" spans="1:10">
      <c r="A700" s="7" t="s">
        <v>12</v>
      </c>
      <c r="B700" s="7" t="s">
        <v>728</v>
      </c>
      <c r="C700" s="7" t="s">
        <v>729</v>
      </c>
      <c r="D700" s="7" t="s">
        <v>46</v>
      </c>
      <c r="E700" s="7" t="s">
        <v>46</v>
      </c>
      <c r="F700" s="7" t="s">
        <v>46</v>
      </c>
      <c r="G700" s="7" t="s">
        <v>46</v>
      </c>
      <c r="H700" s="7" t="s">
        <v>46</v>
      </c>
      <c r="I700" s="7" t="s">
        <v>46</v>
      </c>
      <c r="J700" s="7" t="s">
        <v>46</v>
      </c>
    </row>
    <row r="701" spans="1:10" ht="30">
      <c r="A701" s="7" t="s">
        <v>12</v>
      </c>
      <c r="B701" s="7" t="s">
        <v>730</v>
      </c>
      <c r="C701" s="7" t="s">
        <v>14</v>
      </c>
      <c r="D701" s="7" t="s">
        <v>15</v>
      </c>
      <c r="E701" s="7" t="s">
        <v>15</v>
      </c>
      <c r="F701" s="7" t="s">
        <v>15</v>
      </c>
      <c r="G701" s="7" t="s">
        <v>15</v>
      </c>
      <c r="H701" s="7" t="s">
        <v>15</v>
      </c>
      <c r="I701" s="7" t="s">
        <v>15</v>
      </c>
      <c r="J701" s="7" t="s">
        <v>824</v>
      </c>
    </row>
    <row r="702" spans="1:10">
      <c r="A702" s="7" t="s">
        <v>12</v>
      </c>
      <c r="B702" s="7" t="s">
        <v>731</v>
      </c>
      <c r="C702" s="7" t="s">
        <v>14</v>
      </c>
      <c r="D702" s="7" t="s">
        <v>15</v>
      </c>
      <c r="E702" s="7" t="s">
        <v>15</v>
      </c>
      <c r="F702" s="7" t="s">
        <v>15</v>
      </c>
      <c r="G702" s="7" t="s">
        <v>15</v>
      </c>
      <c r="H702" s="7" t="s">
        <v>15</v>
      </c>
      <c r="I702" s="7" t="s">
        <v>15</v>
      </c>
      <c r="J702" s="7" t="s">
        <v>15</v>
      </c>
    </row>
    <row r="703" spans="1:10">
      <c r="A703" s="7" t="s">
        <v>12</v>
      </c>
      <c r="B703" s="7" t="s">
        <v>732</v>
      </c>
      <c r="C703" s="7" t="s">
        <v>14</v>
      </c>
      <c r="D703" s="7" t="s">
        <v>15</v>
      </c>
      <c r="E703" s="7" t="s">
        <v>15</v>
      </c>
      <c r="F703" s="7" t="s">
        <v>15</v>
      </c>
      <c r="G703" s="7" t="s">
        <v>15</v>
      </c>
      <c r="H703" s="7" t="s">
        <v>15</v>
      </c>
      <c r="I703" s="7" t="s">
        <v>15</v>
      </c>
      <c r="J703" s="7" t="s">
        <v>15</v>
      </c>
    </row>
    <row r="704" spans="1:10">
      <c r="A704" s="7" t="s">
        <v>12</v>
      </c>
      <c r="B704" s="7" t="s">
        <v>733</v>
      </c>
      <c r="C704" s="7" t="s">
        <v>14</v>
      </c>
      <c r="D704" s="7" t="s">
        <v>15</v>
      </c>
      <c r="E704" s="7" t="s">
        <v>15</v>
      </c>
      <c r="F704" s="7" t="s">
        <v>15</v>
      </c>
      <c r="G704" s="7" t="s">
        <v>15</v>
      </c>
      <c r="H704" s="7" t="s">
        <v>15</v>
      </c>
      <c r="I704" s="7" t="s">
        <v>15</v>
      </c>
      <c r="J704" s="7" t="s">
        <v>15</v>
      </c>
    </row>
    <row r="705" spans="1:10">
      <c r="A705" s="7" t="s">
        <v>12</v>
      </c>
      <c r="B705" s="7" t="s">
        <v>734</v>
      </c>
      <c r="C705" s="7" t="s">
        <v>14</v>
      </c>
      <c r="D705" s="7" t="s">
        <v>15</v>
      </c>
      <c r="E705" s="7" t="s">
        <v>15</v>
      </c>
      <c r="F705" s="7" t="s">
        <v>15</v>
      </c>
      <c r="G705" s="7" t="s">
        <v>15</v>
      </c>
      <c r="H705" s="7" t="s">
        <v>15</v>
      </c>
      <c r="I705" s="7" t="s">
        <v>15</v>
      </c>
      <c r="J705" s="7" t="s">
        <v>15</v>
      </c>
    </row>
    <row r="706" spans="1:10">
      <c r="A706" s="7" t="s">
        <v>12</v>
      </c>
      <c r="B706" s="7" t="s">
        <v>735</v>
      </c>
      <c r="C706" s="7" t="s">
        <v>14</v>
      </c>
      <c r="D706" s="7" t="s">
        <v>15</v>
      </c>
      <c r="E706" s="7" t="s">
        <v>15</v>
      </c>
      <c r="F706" s="7" t="s">
        <v>15</v>
      </c>
      <c r="G706" s="7" t="s">
        <v>15</v>
      </c>
      <c r="H706" s="7" t="s">
        <v>15</v>
      </c>
      <c r="I706" s="7" t="s">
        <v>15</v>
      </c>
      <c r="J706" s="7" t="s">
        <v>15</v>
      </c>
    </row>
    <row r="707" spans="1:10">
      <c r="A707" s="7" t="s">
        <v>12</v>
      </c>
      <c r="B707" s="7" t="s">
        <v>736</v>
      </c>
      <c r="C707" s="7" t="s">
        <v>14</v>
      </c>
      <c r="D707" s="7" t="s">
        <v>15</v>
      </c>
      <c r="E707" s="7" t="s">
        <v>15</v>
      </c>
      <c r="F707" s="7" t="s">
        <v>15</v>
      </c>
      <c r="G707" s="7" t="s">
        <v>15</v>
      </c>
      <c r="H707" s="7" t="s">
        <v>15</v>
      </c>
      <c r="I707" s="7" t="s">
        <v>15</v>
      </c>
      <c r="J707" s="7" t="s">
        <v>15</v>
      </c>
    </row>
    <row r="708" spans="1:10">
      <c r="A708" s="7" t="s">
        <v>12</v>
      </c>
      <c r="B708" s="7" t="s">
        <v>737</v>
      </c>
      <c r="C708" s="7" t="s">
        <v>14</v>
      </c>
      <c r="D708" s="7" t="s">
        <v>15</v>
      </c>
      <c r="E708" s="7" t="s">
        <v>15</v>
      </c>
      <c r="F708" s="7" t="s">
        <v>15</v>
      </c>
      <c r="G708" s="7" t="s">
        <v>15</v>
      </c>
      <c r="H708" s="7" t="s">
        <v>15</v>
      </c>
      <c r="I708" s="7" t="s">
        <v>15</v>
      </c>
      <c r="J708" s="7" t="s">
        <v>15</v>
      </c>
    </row>
    <row r="709" spans="1:10">
      <c r="A709" s="7" t="s">
        <v>12</v>
      </c>
      <c r="B709" s="7" t="s">
        <v>738</v>
      </c>
      <c r="C709" s="7" t="s">
        <v>14</v>
      </c>
      <c r="D709" s="7" t="s">
        <v>15</v>
      </c>
      <c r="E709" s="7" t="s">
        <v>15</v>
      </c>
      <c r="F709" s="7" t="s">
        <v>15</v>
      </c>
      <c r="G709" s="7" t="s">
        <v>15</v>
      </c>
      <c r="H709" s="7" t="s">
        <v>15</v>
      </c>
      <c r="I709" s="7" t="s">
        <v>15</v>
      </c>
      <c r="J709" s="7" t="s">
        <v>15</v>
      </c>
    </row>
    <row r="710" spans="1:10">
      <c r="A710" s="7" t="s">
        <v>12</v>
      </c>
      <c r="B710" s="7" t="s">
        <v>739</v>
      </c>
      <c r="C710" s="7" t="s">
        <v>14</v>
      </c>
      <c r="D710" s="7" t="s">
        <v>15</v>
      </c>
      <c r="E710" s="7" t="s">
        <v>15</v>
      </c>
      <c r="F710" s="7" t="s">
        <v>15</v>
      </c>
      <c r="G710" s="7" t="s">
        <v>15</v>
      </c>
      <c r="H710" s="7" t="s">
        <v>15</v>
      </c>
      <c r="I710" s="7" t="s">
        <v>15</v>
      </c>
      <c r="J710" s="7" t="s">
        <v>15</v>
      </c>
    </row>
    <row r="711" spans="1:10">
      <c r="A711" s="7" t="s">
        <v>12</v>
      </c>
      <c r="B711" s="7" t="s">
        <v>740</v>
      </c>
      <c r="C711" s="7" t="s">
        <v>14</v>
      </c>
      <c r="D711" s="7" t="s">
        <v>15</v>
      </c>
      <c r="E711" s="7" t="s">
        <v>15</v>
      </c>
      <c r="F711" s="7" t="s">
        <v>15</v>
      </c>
      <c r="G711" s="7" t="s">
        <v>15</v>
      </c>
      <c r="H711" s="7" t="s">
        <v>15</v>
      </c>
      <c r="I711" s="7" t="s">
        <v>15</v>
      </c>
      <c r="J711" s="7" t="s">
        <v>15</v>
      </c>
    </row>
    <row r="712" spans="1:10">
      <c r="A712" s="7" t="s">
        <v>12</v>
      </c>
      <c r="B712" s="7" t="s">
        <v>741</v>
      </c>
      <c r="C712" s="7" t="s">
        <v>14</v>
      </c>
      <c r="D712" s="7" t="s">
        <v>15</v>
      </c>
      <c r="E712" s="7" t="s">
        <v>15</v>
      </c>
      <c r="F712" s="7" t="s">
        <v>15</v>
      </c>
      <c r="G712" s="7" t="s">
        <v>15</v>
      </c>
      <c r="H712" s="7" t="s">
        <v>15</v>
      </c>
      <c r="I712" s="7" t="s">
        <v>15</v>
      </c>
      <c r="J712" s="7" t="s">
        <v>15</v>
      </c>
    </row>
    <row r="713" spans="1:10">
      <c r="A713" s="7" t="s">
        <v>12</v>
      </c>
      <c r="B713" s="7" t="s">
        <v>742</v>
      </c>
      <c r="C713" s="7" t="s">
        <v>14</v>
      </c>
      <c r="D713" s="7" t="s">
        <v>15</v>
      </c>
      <c r="E713" s="7" t="s">
        <v>15</v>
      </c>
      <c r="F713" s="7" t="s">
        <v>15</v>
      </c>
      <c r="G713" s="7" t="s">
        <v>15</v>
      </c>
      <c r="H713" s="7" t="s">
        <v>15</v>
      </c>
      <c r="I713" s="7" t="s">
        <v>15</v>
      </c>
      <c r="J713" s="7" t="s">
        <v>15</v>
      </c>
    </row>
    <row r="714" spans="1:10">
      <c r="A714" s="7" t="s">
        <v>12</v>
      </c>
      <c r="B714" s="7" t="s">
        <v>743</v>
      </c>
      <c r="C714" s="7" t="s">
        <v>14</v>
      </c>
      <c r="D714" s="7" t="s">
        <v>15</v>
      </c>
      <c r="E714" s="7" t="s">
        <v>15</v>
      </c>
      <c r="F714" s="7" t="s">
        <v>15</v>
      </c>
      <c r="G714" s="7" t="s">
        <v>15</v>
      </c>
      <c r="H714" s="7" t="s">
        <v>15</v>
      </c>
      <c r="I714" s="7" t="s">
        <v>15</v>
      </c>
      <c r="J714" s="7" t="s">
        <v>15</v>
      </c>
    </row>
    <row r="715" spans="1:10">
      <c r="A715" s="7" t="s">
        <v>12</v>
      </c>
      <c r="B715" s="7" t="s">
        <v>744</v>
      </c>
      <c r="C715" s="7" t="s">
        <v>14</v>
      </c>
      <c r="D715" s="7" t="s">
        <v>15</v>
      </c>
      <c r="E715" s="7" t="s">
        <v>15</v>
      </c>
      <c r="F715" s="7" t="s">
        <v>15</v>
      </c>
      <c r="G715" s="7" t="s">
        <v>15</v>
      </c>
      <c r="H715" s="7" t="s">
        <v>15</v>
      </c>
      <c r="I715" s="7" t="s">
        <v>15</v>
      </c>
      <c r="J715" s="7" t="s">
        <v>15</v>
      </c>
    </row>
    <row r="716" spans="1:10">
      <c r="A716" s="7" t="s">
        <v>12</v>
      </c>
      <c r="B716" s="7" t="s">
        <v>745</v>
      </c>
      <c r="C716" s="7" t="s">
        <v>14</v>
      </c>
      <c r="D716" s="7" t="s">
        <v>15</v>
      </c>
      <c r="E716" s="7" t="s">
        <v>15</v>
      </c>
      <c r="F716" s="7" t="s">
        <v>15</v>
      </c>
      <c r="G716" s="7" t="s">
        <v>15</v>
      </c>
      <c r="H716" s="7" t="s">
        <v>15</v>
      </c>
      <c r="I716" s="7" t="s">
        <v>15</v>
      </c>
      <c r="J716" s="7" t="s">
        <v>15</v>
      </c>
    </row>
    <row r="717" spans="1:10">
      <c r="A717" s="7" t="s">
        <v>12</v>
      </c>
      <c r="B717" s="7" t="s">
        <v>746</v>
      </c>
      <c r="C717" s="7" t="s">
        <v>14</v>
      </c>
      <c r="D717" s="7" t="s">
        <v>15</v>
      </c>
      <c r="E717" s="7" t="s">
        <v>15</v>
      </c>
      <c r="F717" s="7" t="s">
        <v>15</v>
      </c>
      <c r="G717" s="7" t="s">
        <v>15</v>
      </c>
      <c r="H717" s="7" t="s">
        <v>15</v>
      </c>
      <c r="I717" s="7" t="s">
        <v>15</v>
      </c>
      <c r="J717" s="7" t="s">
        <v>15</v>
      </c>
    </row>
    <row r="718" spans="1:10">
      <c r="A718" s="7" t="s">
        <v>12</v>
      </c>
      <c r="B718" s="7" t="s">
        <v>747</v>
      </c>
      <c r="C718" s="7" t="s">
        <v>14</v>
      </c>
      <c r="D718" s="7" t="s">
        <v>15</v>
      </c>
      <c r="E718" s="7" t="s">
        <v>15</v>
      </c>
      <c r="F718" s="7" t="s">
        <v>15</v>
      </c>
      <c r="G718" s="7" t="s">
        <v>15</v>
      </c>
      <c r="H718" s="7" t="s">
        <v>15</v>
      </c>
      <c r="I718" s="7" t="s">
        <v>15</v>
      </c>
      <c r="J718" s="7" t="s">
        <v>15</v>
      </c>
    </row>
    <row r="719" spans="1:10">
      <c r="A719" s="7" t="s">
        <v>12</v>
      </c>
      <c r="B719" s="7" t="s">
        <v>748</v>
      </c>
      <c r="C719" s="7" t="s">
        <v>14</v>
      </c>
      <c r="D719" s="7" t="s">
        <v>15</v>
      </c>
      <c r="E719" s="7" t="s">
        <v>15</v>
      </c>
      <c r="F719" s="7" t="s">
        <v>15</v>
      </c>
      <c r="G719" s="7" t="s">
        <v>15</v>
      </c>
      <c r="H719" s="7" t="s">
        <v>15</v>
      </c>
      <c r="I719" s="7" t="s">
        <v>15</v>
      </c>
      <c r="J719" s="7" t="s">
        <v>15</v>
      </c>
    </row>
    <row r="720" spans="1:10">
      <c r="A720" s="7" t="s">
        <v>12</v>
      </c>
      <c r="B720" s="7" t="s">
        <v>749</v>
      </c>
      <c r="C720" s="7" t="s">
        <v>14</v>
      </c>
      <c r="D720" s="7" t="s">
        <v>15</v>
      </c>
      <c r="E720" s="7" t="s">
        <v>15</v>
      </c>
      <c r="F720" s="7" t="s">
        <v>15</v>
      </c>
      <c r="G720" s="7" t="s">
        <v>15</v>
      </c>
      <c r="H720" s="7" t="s">
        <v>15</v>
      </c>
      <c r="I720" s="7" t="s">
        <v>15</v>
      </c>
      <c r="J720" s="7" t="s">
        <v>15</v>
      </c>
    </row>
    <row r="721" spans="1:10">
      <c r="A721" s="7" t="s">
        <v>12</v>
      </c>
      <c r="B721" s="7" t="s">
        <v>750</v>
      </c>
      <c r="C721" s="7" t="s">
        <v>14</v>
      </c>
      <c r="D721" s="7" t="s">
        <v>15</v>
      </c>
      <c r="E721" s="7" t="s">
        <v>15</v>
      </c>
      <c r="F721" s="7" t="s">
        <v>15</v>
      </c>
      <c r="G721" s="7" t="s">
        <v>15</v>
      </c>
      <c r="H721" s="7" t="s">
        <v>15</v>
      </c>
      <c r="I721" s="7" t="s">
        <v>15</v>
      </c>
      <c r="J721" s="7" t="s">
        <v>15</v>
      </c>
    </row>
    <row r="722" spans="1:10">
      <c r="A722" s="7" t="s">
        <v>12</v>
      </c>
      <c r="B722" s="7" t="s">
        <v>751</v>
      </c>
      <c r="C722" s="7" t="s">
        <v>14</v>
      </c>
      <c r="D722" s="7" t="s">
        <v>15</v>
      </c>
      <c r="E722" s="7" t="s">
        <v>15</v>
      </c>
      <c r="F722" s="7" t="s">
        <v>15</v>
      </c>
      <c r="G722" s="7" t="s">
        <v>15</v>
      </c>
      <c r="H722" s="7" t="s">
        <v>15</v>
      </c>
      <c r="I722" s="7" t="s">
        <v>15</v>
      </c>
      <c r="J722" s="7" t="s">
        <v>15</v>
      </c>
    </row>
    <row r="723" spans="1:10">
      <c r="A723" s="7" t="s">
        <v>12</v>
      </c>
      <c r="B723" s="7" t="s">
        <v>752</v>
      </c>
      <c r="C723" s="7" t="s">
        <v>14</v>
      </c>
      <c r="D723" s="7" t="s">
        <v>15</v>
      </c>
      <c r="E723" s="7" t="s">
        <v>15</v>
      </c>
      <c r="F723" s="7" t="s">
        <v>15</v>
      </c>
      <c r="G723" s="7" t="s">
        <v>15</v>
      </c>
      <c r="H723" s="7" t="s">
        <v>15</v>
      </c>
      <c r="I723" s="7" t="s">
        <v>15</v>
      </c>
      <c r="J723" s="7" t="s">
        <v>15</v>
      </c>
    </row>
    <row r="724" spans="1:10">
      <c r="A724" s="7" t="s">
        <v>12</v>
      </c>
      <c r="B724" s="7" t="s">
        <v>753</v>
      </c>
      <c r="C724" s="7" t="s">
        <v>14</v>
      </c>
      <c r="D724" s="7" t="s">
        <v>15</v>
      </c>
      <c r="E724" s="7" t="s">
        <v>15</v>
      </c>
      <c r="F724" s="7" t="s">
        <v>15</v>
      </c>
      <c r="G724" s="7" t="s">
        <v>15</v>
      </c>
      <c r="H724" s="7" t="s">
        <v>15</v>
      </c>
      <c r="I724" s="7" t="s">
        <v>15</v>
      </c>
      <c r="J724" s="7" t="s">
        <v>15</v>
      </c>
    </row>
    <row r="725" spans="1:10">
      <c r="A725" s="7" t="s">
        <v>12</v>
      </c>
      <c r="B725" s="7" t="s">
        <v>754</v>
      </c>
      <c r="C725" s="7" t="s">
        <v>14</v>
      </c>
      <c r="D725" s="7" t="s">
        <v>15</v>
      </c>
      <c r="E725" s="7" t="s">
        <v>15</v>
      </c>
      <c r="F725" s="7" t="s">
        <v>15</v>
      </c>
      <c r="G725" s="7" t="s">
        <v>15</v>
      </c>
      <c r="H725" s="7" t="s">
        <v>15</v>
      </c>
      <c r="I725" s="7" t="s">
        <v>15</v>
      </c>
      <c r="J725" s="7" t="s">
        <v>46</v>
      </c>
    </row>
    <row r="726" spans="1:10">
      <c r="A726" s="7" t="s">
        <v>12</v>
      </c>
      <c r="B726" s="7" t="s">
        <v>755</v>
      </c>
      <c r="C726" s="7" t="s">
        <v>14</v>
      </c>
      <c r="D726" s="7" t="s">
        <v>15</v>
      </c>
      <c r="E726" s="7" t="s">
        <v>15</v>
      </c>
      <c r="F726" s="7" t="s">
        <v>15</v>
      </c>
      <c r="G726" s="7" t="s">
        <v>15</v>
      </c>
      <c r="H726" s="7" t="s">
        <v>15</v>
      </c>
      <c r="I726" s="7" t="s">
        <v>15</v>
      </c>
      <c r="J726" s="7" t="s">
        <v>15</v>
      </c>
    </row>
    <row r="727" spans="1:10" ht="30">
      <c r="A727" s="7" t="s">
        <v>12</v>
      </c>
      <c r="B727" s="7" t="s">
        <v>756</v>
      </c>
      <c r="C727" s="7" t="s">
        <v>14</v>
      </c>
      <c r="D727" s="7" t="s">
        <v>15</v>
      </c>
      <c r="E727" s="7" t="s">
        <v>15</v>
      </c>
      <c r="F727" s="7" t="s">
        <v>15</v>
      </c>
      <c r="G727" s="7" t="s">
        <v>15</v>
      </c>
      <c r="H727" s="7" t="s">
        <v>15</v>
      </c>
      <c r="I727" s="7" t="s">
        <v>15</v>
      </c>
      <c r="J727" s="7" t="s">
        <v>825</v>
      </c>
    </row>
    <row r="728" spans="1:10">
      <c r="A728" s="7" t="s">
        <v>12</v>
      </c>
      <c r="B728" s="7" t="s">
        <v>757</v>
      </c>
      <c r="C728" s="7" t="s">
        <v>14</v>
      </c>
      <c r="D728" s="7" t="s">
        <v>15</v>
      </c>
      <c r="E728" s="7" t="s">
        <v>15</v>
      </c>
      <c r="F728" s="7" t="s">
        <v>15</v>
      </c>
      <c r="G728" s="7" t="s">
        <v>15</v>
      </c>
      <c r="H728" s="7" t="s">
        <v>15</v>
      </c>
      <c r="I728" s="7" t="s">
        <v>15</v>
      </c>
      <c r="J728" s="7" t="s">
        <v>15</v>
      </c>
    </row>
    <row r="729" spans="1:10">
      <c r="A729" s="7" t="s">
        <v>12</v>
      </c>
      <c r="B729" s="7" t="s">
        <v>758</v>
      </c>
      <c r="C729" s="7" t="s">
        <v>14</v>
      </c>
      <c r="D729" s="7" t="s">
        <v>15</v>
      </c>
      <c r="E729" s="7" t="s">
        <v>15</v>
      </c>
      <c r="F729" s="7" t="s">
        <v>15</v>
      </c>
      <c r="G729" s="7" t="s">
        <v>15</v>
      </c>
      <c r="H729" s="7" t="s">
        <v>15</v>
      </c>
      <c r="I729" s="7" t="s">
        <v>15</v>
      </c>
      <c r="J729" s="7" t="s">
        <v>15</v>
      </c>
    </row>
    <row r="730" spans="1:10">
      <c r="A730" s="7" t="s">
        <v>12</v>
      </c>
      <c r="B730" s="7" t="s">
        <v>759</v>
      </c>
      <c r="C730" s="7" t="s">
        <v>14</v>
      </c>
      <c r="D730" s="7" t="s">
        <v>15</v>
      </c>
      <c r="E730" s="7" t="s">
        <v>15</v>
      </c>
      <c r="F730" s="7" t="s">
        <v>15</v>
      </c>
      <c r="G730" s="7" t="s">
        <v>15</v>
      </c>
      <c r="H730" s="7" t="s">
        <v>15</v>
      </c>
      <c r="I730" s="7" t="s">
        <v>15</v>
      </c>
      <c r="J730" s="7" t="s">
        <v>15</v>
      </c>
    </row>
    <row r="731" spans="1:10">
      <c r="A731" s="7" t="s">
        <v>12</v>
      </c>
      <c r="B731" s="7" t="s">
        <v>760</v>
      </c>
      <c r="C731" s="7" t="s">
        <v>14</v>
      </c>
      <c r="D731" s="7" t="s">
        <v>15</v>
      </c>
      <c r="E731" s="7" t="s">
        <v>15</v>
      </c>
      <c r="F731" s="7" t="s">
        <v>15</v>
      </c>
      <c r="G731" s="7" t="s">
        <v>15</v>
      </c>
      <c r="H731" s="7" t="s">
        <v>15</v>
      </c>
      <c r="I731" s="7" t="s">
        <v>15</v>
      </c>
      <c r="J731" s="7" t="s">
        <v>46</v>
      </c>
    </row>
    <row r="732" spans="1:10">
      <c r="A732" s="7" t="s">
        <v>12</v>
      </c>
      <c r="B732" s="7" t="s">
        <v>761</v>
      </c>
      <c r="C732" s="7" t="s">
        <v>14</v>
      </c>
      <c r="D732" s="7" t="s">
        <v>15</v>
      </c>
      <c r="E732" s="7" t="s">
        <v>15</v>
      </c>
      <c r="F732" s="7" t="s">
        <v>15</v>
      </c>
      <c r="G732" s="7" t="s">
        <v>15</v>
      </c>
      <c r="H732" s="7" t="s">
        <v>15</v>
      </c>
      <c r="I732" s="7" t="s">
        <v>15</v>
      </c>
      <c r="J732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31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2018-10-02T11:07:54Z</dcterms:modified>
</cp:coreProperties>
</file>