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<sst xmlns="http://schemas.openxmlformats.org/spreadsheetml/2006/main" count="9462" uniqueCount="1102">
  <si>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</si>
  <si>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</si>
  <si>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</si>
  <si>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</si>
  <si>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</si>
  <si>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</si>
  <si>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</si>
  <si>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</si>
  <si>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</si>
  <si>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</si>
  <si>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</si>
  <si>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</si>
  <si>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33</t>
  </si>
  <si>
    <t>ABZAC</t>
  </si>
  <si>
    <t>C</t>
  </si>
  <si>
    <t>CDG</t>
  </si>
  <si>
    <t>AILLAS</t>
  </si>
  <si>
    <t>AMBARÈS-ET-LAGRAVE</t>
  </si>
  <si>
    <t>AMBÈS</t>
  </si>
  <si>
    <t>ANDERNOS-LES-BAINS</t>
  </si>
  <si>
    <t>ANGLADE</t>
  </si>
  <si>
    <t>AQUITANIS</t>
  </si>
  <si>
    <t>OPH</t>
  </si>
  <si>
    <t>(sans objet)</t>
  </si>
  <si>
    <t>ARBANATS</t>
  </si>
  <si>
    <t>ARBIS</t>
  </si>
  <si>
    <t>ARCACHON</t>
  </si>
  <si>
    <t>ARCINS</t>
  </si>
  <si>
    <t>ARÈS</t>
  </si>
  <si>
    <t>X</t>
  </si>
  <si>
    <t>ARSAC</t>
  </si>
  <si>
    <t>ARTIGUES-PRÈS-BORDEAUX</t>
  </si>
  <si>
    <t>ARVEYRES</t>
  </si>
  <si>
    <t>ASQUES</t>
  </si>
  <si>
    <t>AUBIAC</t>
  </si>
  <si>
    <t>AUDENGE</t>
  </si>
  <si>
    <t>AURIOLLES</t>
  </si>
  <si>
    <t>AUROS</t>
  </si>
  <si>
    <t>AVENSAN</t>
  </si>
  <si>
    <t>AYGUEMORTE-LES-GRAVES</t>
  </si>
  <si>
    <t>BAGAS</t>
  </si>
  <si>
    <t>BAIGNEAUX</t>
  </si>
  <si>
    <t>BALIZAC</t>
  </si>
  <si>
    <t>BARIE</t>
  </si>
  <si>
    <t>BARON</t>
  </si>
  <si>
    <t>BARSAC</t>
  </si>
  <si>
    <t>BASSANNE</t>
  </si>
  <si>
    <t>BASSENS</t>
  </si>
  <si>
    <t>BAURECH</t>
  </si>
  <si>
    <t>BAYAS</t>
  </si>
  <si>
    <t>BAYON-SUR-GIRONDE</t>
  </si>
  <si>
    <t>BAZAS</t>
  </si>
  <si>
    <t>BEAUTIRAN</t>
  </si>
  <si>
    <t>BÉGADAN</t>
  </si>
  <si>
    <t>BÈGLES</t>
  </si>
  <si>
    <t>BÉGUEY</t>
  </si>
  <si>
    <t>BELIN-BÉLIET</t>
  </si>
  <si>
    <t>BELLEBAT</t>
  </si>
  <si>
    <t>BELLEFOND</t>
  </si>
  <si>
    <t>BELVÈS-DE-CASTILLON</t>
  </si>
  <si>
    <t>BERNOS-BEAULAC</t>
  </si>
  <si>
    <t>BERSON</t>
  </si>
  <si>
    <t>BERTHEZ</t>
  </si>
  <si>
    <t>BEYCHAC-ET-CAILLAU</t>
  </si>
  <si>
    <t>BIEUJAC</t>
  </si>
  <si>
    <t>BIGANOS</t>
  </si>
  <si>
    <t>BIRAC</t>
  </si>
  <si>
    <t>BLAIGNAC</t>
  </si>
  <si>
    <t>BLAIGNAN</t>
  </si>
  <si>
    <t>BLANQUEFORT</t>
  </si>
  <si>
    <t>BLASIMON</t>
  </si>
  <si>
    <t>BLAYE</t>
  </si>
  <si>
    <t>BLÉSIGNAC</t>
  </si>
  <si>
    <t>BOMMES</t>
  </si>
  <si>
    <t>BONNETAN</t>
  </si>
  <si>
    <t>BONZAC</t>
  </si>
  <si>
    <t>BORDEAUX</t>
  </si>
  <si>
    <t>BORDEAUX MÉTROPOLE</t>
  </si>
  <si>
    <t>METRO</t>
  </si>
  <si>
    <t>BOSSUGAN</t>
  </si>
  <si>
    <t>BOULIAC</t>
  </si>
  <si>
    <t>BOURDELLES</t>
  </si>
  <si>
    <t>BOURG</t>
  </si>
  <si>
    <t>BOURIDEYS</t>
  </si>
  <si>
    <t>BRACH</t>
  </si>
  <si>
    <t>BRANNE</t>
  </si>
  <si>
    <t>BRANNENS</t>
  </si>
  <si>
    <t>BRAUD-ET-SAINT-LOUIS</t>
  </si>
  <si>
    <t>BROUQUEYRAN</t>
  </si>
  <si>
    <t>BRUGES</t>
  </si>
  <si>
    <t>BUDOS</t>
  </si>
  <si>
    <t>CA BASSIN D'ARCACHON SUD-PÔLE ATLANTIQUE (COBAS)</t>
  </si>
  <si>
    <t>CA</t>
  </si>
  <si>
    <t>CA DU BASSIN D’ARCACHON NORD (COBAN)</t>
  </si>
  <si>
    <t>CA DU LIBOURNAIS (CALI)</t>
  </si>
  <si>
    <t>CABANAC-ET-VILLAGRAINS</t>
  </si>
  <si>
    <t>CABARA</t>
  </si>
  <si>
    <t>CADARSAC</t>
  </si>
  <si>
    <t>CADAUJAC</t>
  </si>
  <si>
    <t>CADILLAC</t>
  </si>
  <si>
    <t>CADILLAC-EN-FRONSADAIS</t>
  </si>
  <si>
    <t>CAISSE DE CRÉDIT MUNICIPAL DE BORDEAUX</t>
  </si>
  <si>
    <t>Autre</t>
  </si>
  <si>
    <t>CAISSE DES ECOLES CAMBLANES ET MEYNAC</t>
  </si>
  <si>
    <t>CAISSE DES ÉCOLES DE SALLES</t>
  </si>
  <si>
    <t>-</t>
  </si>
  <si>
    <t>CAISSE DES ECOLES LANDIRAS</t>
  </si>
  <si>
    <t>CAISSE DES ECOLES LATRESNE</t>
  </si>
  <si>
    <t>CAISSE DES ECOLES LESTIAC SUR GARONNE</t>
  </si>
  <si>
    <t>CAISSE DES ÉCOLES PAUILLAC</t>
  </si>
  <si>
    <t>CAISSE DES ECOLES PORTETS</t>
  </si>
  <si>
    <t>CAISSE DES ECOLES SAINT MEDARD D'EYRANS</t>
  </si>
  <si>
    <t>CAISSE DES ECOLES SAINT MORILLON</t>
  </si>
  <si>
    <t>CAISSE DES ECOLES SAINT-CAPRAIS DE BORDEAUX</t>
  </si>
  <si>
    <t>CAMARSAC</t>
  </si>
  <si>
    <t>CAMBES</t>
  </si>
  <si>
    <t>CAMBLANES-ET-MEYNAC</t>
  </si>
  <si>
    <t>CAMIAC-ET-SAINT-DENIS</t>
  </si>
  <si>
    <t>CAMIRAN</t>
  </si>
  <si>
    <t>CAMPS-SUR-L'ISLE</t>
  </si>
  <si>
    <t>CAMPUGNAN</t>
  </si>
  <si>
    <t>CANÉJAN</t>
  </si>
  <si>
    <t>CANTOIS</t>
  </si>
  <si>
    <t>CAPIAN</t>
  </si>
  <si>
    <t>CAPLONG</t>
  </si>
  <si>
    <t>CAPTIEUX</t>
  </si>
  <si>
    <t>CARBON-BLANC</t>
  </si>
  <si>
    <t>CARCANS</t>
  </si>
  <si>
    <t>CARDAN</t>
  </si>
  <si>
    <t>CARIGNAN-DE-BORDEAUX</t>
  </si>
  <si>
    <t>CARS</t>
  </si>
  <si>
    <t>CARTELÈGUE</t>
  </si>
  <si>
    <t>CASSEUIL</t>
  </si>
  <si>
    <t>CASTELMORON-D'ALBRET</t>
  </si>
  <si>
    <t>CASTELNAU-DE-MÉDOC</t>
  </si>
  <si>
    <t>CASTELVIEL</t>
  </si>
  <si>
    <t>CASTETS ET CASTILLON</t>
  </si>
  <si>
    <t>CASTILLON-LA-BATAILLE</t>
  </si>
  <si>
    <t>CASTRES-GIRONDE</t>
  </si>
  <si>
    <t>CAUDROT</t>
  </si>
  <si>
    <t>CAUMONT</t>
  </si>
  <si>
    <t>CAUVIGNAC</t>
  </si>
  <si>
    <t>CAVIGNAC</t>
  </si>
  <si>
    <t>CAZALIS</t>
  </si>
  <si>
    <t>CAZATS</t>
  </si>
  <si>
    <t>CAZAUGITAT</t>
  </si>
  <si>
    <t>CC CASTILLON/PUJOLS</t>
  </si>
  <si>
    <t>CC</t>
  </si>
  <si>
    <t>CC CONVERGENCE GARONNE</t>
  </si>
  <si>
    <t>CC DE BLAYE</t>
  </si>
  <si>
    <t>CC DE L'ESTUAIRE - CANTON DE SAINT CIERS SUR GIRONDE</t>
  </si>
  <si>
    <t>CC DE MONTESQUIEU</t>
  </si>
  <si>
    <t>CC DES COTEAUX BORDELAIS</t>
  </si>
  <si>
    <t>CC DES PORTES DE L'ENTRE DEUX MERS</t>
  </si>
  <si>
    <t>CC DU BAZADAIS</t>
  </si>
  <si>
    <t>CC DU CRÉONNAIS</t>
  </si>
  <si>
    <t>CC DU CUBZAGUAIS</t>
  </si>
  <si>
    <t>CC DU FRONSADAIS</t>
  </si>
  <si>
    <t>CC DU GRAND SAINT EMILIONNAIS</t>
  </si>
  <si>
    <t>CC DU PAYS FOYEN</t>
  </si>
  <si>
    <t>CC DU RÉOLAIS EN SUD GIRONDE</t>
  </si>
  <si>
    <t>CC DU SECTEUR DE SAINT LOUBES</t>
  </si>
  <si>
    <t>CC DU SUD GIRONDE</t>
  </si>
  <si>
    <t>CC DU VAL DE L'EYRE</t>
  </si>
  <si>
    <t>CC JALLE-EAU-BOURDE</t>
  </si>
  <si>
    <t>CC LATITUDE NORD GIRONDE</t>
  </si>
  <si>
    <t>CC MÉDOC ATLANTIQUE</t>
  </si>
  <si>
    <t>CC MÉDOC COEUR DE PRESQU'ILE</t>
  </si>
  <si>
    <t>CC MÉDOC ESTUAIRE</t>
  </si>
  <si>
    <t>CC MÉDULLIENNE</t>
  </si>
  <si>
    <t>CC RURALES DE L'ENTRE-DEUX-MERS</t>
  </si>
  <si>
    <t>CCAS ABZAC</t>
  </si>
  <si>
    <t>CCAS</t>
  </si>
  <si>
    <t>CCAS AILLAS</t>
  </si>
  <si>
    <t>CCAS AMBARES ET LAGRAVE</t>
  </si>
  <si>
    <t>CCAS AMBES</t>
  </si>
  <si>
    <t>CCAS ANDERNOS-LES-BAINS</t>
  </si>
  <si>
    <t>CCAS ARCACHON</t>
  </si>
  <si>
    <t>CCAS ARES</t>
  </si>
  <si>
    <t>CCAS ARTIGUES PRES BORDEAUX</t>
  </si>
  <si>
    <t>CCAS AUDENGE</t>
  </si>
  <si>
    <t>CCAS AUROS</t>
  </si>
  <si>
    <t>CCAS AYGUEMORTES LES GRAVES</t>
  </si>
  <si>
    <t>CCAS BALIZAC</t>
  </si>
  <si>
    <t>CCAS BARSAC</t>
  </si>
  <si>
    <t>CCAS BASSENS</t>
  </si>
  <si>
    <t>CCAS BAZAS</t>
  </si>
  <si>
    <t>CCAS BEAUTIRAN</t>
  </si>
  <si>
    <t>CCAS BÈGLES</t>
  </si>
  <si>
    <t>CCAS BELIN BELIET</t>
  </si>
  <si>
    <t>CCAS BELVES DE CASTILLON</t>
  </si>
  <si>
    <t>CCAS BERNOS BEAULAC</t>
  </si>
  <si>
    <t>CCAS BIGANOS</t>
  </si>
  <si>
    <t>CCAS BLANQUEFORT</t>
  </si>
  <si>
    <t>CCAS BLASIMON</t>
  </si>
  <si>
    <t>CCAS BORDEAUX</t>
  </si>
  <si>
    <t>CCAS BRAUD ET SAINT-LOUIS</t>
  </si>
  <si>
    <t>CCAS BRUGES</t>
  </si>
  <si>
    <t>CCAS CABANAC ET VILLAGRAINS</t>
  </si>
  <si>
    <t>CCAS CADAUJAC</t>
  </si>
  <si>
    <t>CCAS CADILLAC</t>
  </si>
  <si>
    <t>CCAS CANEJAN</t>
  </si>
  <si>
    <t>CCAS CAPTIEUX</t>
  </si>
  <si>
    <t>CCAS CARBON-BLANC</t>
  </si>
  <si>
    <t>CCAS CARIGNAN DE BORDEAUX</t>
  </si>
  <si>
    <t>CCAS CASTELNAU DE MEDOC</t>
  </si>
  <si>
    <t>CCAS CASTILLON-LA-BATAILLE</t>
  </si>
  <si>
    <t>CCAS CASTRES GIRONDE</t>
  </si>
  <si>
    <t>CCAS CENON</t>
  </si>
  <si>
    <t>CCAS CERONS</t>
  </si>
  <si>
    <t>CCAS CESTAS</t>
  </si>
  <si>
    <t>CCAS COUTRAS</t>
  </si>
  <si>
    <t>CCAS CREON</t>
  </si>
  <si>
    <t>CCAS CUSSAC FORT MEDOC</t>
  </si>
  <si>
    <t>CCAS EYSINES</t>
  </si>
  <si>
    <t>CCAS FLOIRAC</t>
  </si>
  <si>
    <t>CCAS FRONTENAC</t>
  </si>
  <si>
    <t>CCAS GARDEGAN ET TOURTIRAC</t>
  </si>
  <si>
    <t>CCAS GRADIGNAN</t>
  </si>
  <si>
    <t>CCAS GREZILLAC</t>
  </si>
  <si>
    <t>CCAS GRIGNOLS</t>
  </si>
  <si>
    <t>CCAS GUILLOS</t>
  </si>
  <si>
    <t>CCAS GUITRES</t>
  </si>
  <si>
    <t>CCAS GUJAN-MESTRAS</t>
  </si>
  <si>
    <t>CCAS HOURTIN</t>
  </si>
  <si>
    <t>CCAS ISLE SAINT GEORGES</t>
  </si>
  <si>
    <t>CCAS LA BREDE</t>
  </si>
  <si>
    <t>CCAS LA REOLE</t>
  </si>
  <si>
    <t>CCAS LA TESTE-DE-BUCH</t>
  </si>
  <si>
    <t>CCAS LACANAU</t>
  </si>
  <si>
    <t>CCAS LANDIRAS</t>
  </si>
  <si>
    <t>CCAS LANGOIRAN</t>
  </si>
  <si>
    <t>CCAS LANGON</t>
  </si>
  <si>
    <t>CCAS LANTON</t>
  </si>
  <si>
    <t>CCAS LATRESNE</t>
  </si>
  <si>
    <t>CCAS LE BARP</t>
  </si>
  <si>
    <t>CCAS LE BOUSCAT</t>
  </si>
  <si>
    <t>CCAS LE HAILLAN</t>
  </si>
  <si>
    <t>CCAS LE TEICH</t>
  </si>
  <si>
    <t>CCAS LE TOURNE</t>
  </si>
  <si>
    <t>CCAS LEGE CAP FERRET</t>
  </si>
  <si>
    <t>CCAS LEOGNAN</t>
  </si>
  <si>
    <t>CCAS LESPARRE MEDOC</t>
  </si>
  <si>
    <t>CCAS LESTIAC SUR GARONNE</t>
  </si>
  <si>
    <t>CCAS LIBOURNE</t>
  </si>
  <si>
    <t>CCAS LORMONT</t>
  </si>
  <si>
    <t>CCAS LOUCHATS</t>
  </si>
  <si>
    <t>CCAS LUCMAU</t>
  </si>
  <si>
    <t>CCAS LUDON MEDOC</t>
  </si>
  <si>
    <t>CCAS MARTIGNAS-SUR-JALLE</t>
  </si>
  <si>
    <t>CCAS MARTILLAC</t>
  </si>
  <si>
    <t>CCAS MÉRIGNAC</t>
  </si>
  <si>
    <t>CCAS MIOS</t>
  </si>
  <si>
    <t>CCAS MONSEGUR</t>
  </si>
  <si>
    <t>CCAS PAREMPUYRE</t>
  </si>
  <si>
    <t>CCAS PAUILLAC</t>
  </si>
  <si>
    <t>CCAS PELLEGRUE</t>
  </si>
  <si>
    <t>CCAS PESSAC</t>
  </si>
  <si>
    <t>CCAS PODENSAC</t>
  </si>
  <si>
    <t>CCAS POMPEJAC</t>
  </si>
  <si>
    <t>CCAS PORTETS</t>
  </si>
  <si>
    <t>CCAS PRECHAC</t>
  </si>
  <si>
    <t>CCAS PREIGNAC</t>
  </si>
  <si>
    <t>CCAS RAUZAN</t>
  </si>
  <si>
    <t>CCAS SADIRAC</t>
  </si>
  <si>
    <t>CCAS SAINT AUBIN DE MEDOC</t>
  </si>
  <si>
    <t>CCAS SAINT LAURENT MEDOC</t>
  </si>
  <si>
    <t>CCAS SAINT LOUIS DE MONTFERRAND</t>
  </si>
  <si>
    <t>CCAS SAINT MACAIRE</t>
  </si>
  <si>
    <t>CCAS SAINT MAGNE DE CASTILLON</t>
  </si>
  <si>
    <t>CCAS SAINT MARIENS</t>
  </si>
  <si>
    <t>CCAS SAINT MEDARD D'EYRANS</t>
  </si>
  <si>
    <t>CCAS SAINT MORILLON</t>
  </si>
  <si>
    <t>CCAS SAINT PIERRE D'AURILLAC</t>
  </si>
  <si>
    <t>CCAS SAINT QUENTIN DE BARON</t>
  </si>
  <si>
    <t>CCAS SAINT SELVE</t>
  </si>
  <si>
    <t>CCAS SAINT SULPICE DE FALEYRENS</t>
  </si>
  <si>
    <t>CCAS SAINT YZAN DE SOUDIAC</t>
  </si>
  <si>
    <t>CCAS SAINT-DENIS-DE-PILE</t>
  </si>
  <si>
    <t>CCAS SAINT-MÉDARD-EN-JALLES</t>
  </si>
  <si>
    <t>CCAS SAINT-SEURIN-SUR-L'ISLE</t>
  </si>
  <si>
    <t>CCAS SAINT-SYMPHORIEN</t>
  </si>
  <si>
    <t>CCAS SAINTE COLOMBE</t>
  </si>
  <si>
    <t>CCAS SAINTE CROIX DU MONT</t>
  </si>
  <si>
    <t>CCAS SAINTE FOY LA GRANDE</t>
  </si>
  <si>
    <t>CCAS SAINTE TERRE</t>
  </si>
  <si>
    <t>CCAS SALLES</t>
  </si>
  <si>
    <t>CCAS SAUCATS</t>
  </si>
  <si>
    <t>CCAS SAUVETERRE DE GUYENNE</t>
  </si>
  <si>
    <t>CCAS SOULAC-SUR-MER</t>
  </si>
  <si>
    <t>CCAS TALENCE</t>
  </si>
  <si>
    <t>CCAS TRESSES</t>
  </si>
  <si>
    <t>CCAS UZESTE</t>
  </si>
  <si>
    <t>CCAS VAYRES</t>
  </si>
  <si>
    <t>CCAS VENDAYS-MONTALIVET</t>
  </si>
  <si>
    <t>CCAS VILLENAVE D'ORNON</t>
  </si>
  <si>
    <t>CCAS VIRELADE</t>
  </si>
  <si>
    <t>CCAS YVRAC</t>
  </si>
  <si>
    <t>CDC FRONSADAIS</t>
  </si>
  <si>
    <t>CDE LA REOLE</t>
  </si>
  <si>
    <t>CÉNAC</t>
  </si>
  <si>
    <t>CENON</t>
  </si>
  <si>
    <t>CENTRE DE GESTION</t>
  </si>
  <si>
    <t>CENTRE SOCIAL ET CULTUREL DE L'ESTEY (CENSO)</t>
  </si>
  <si>
    <t>CENTRE SOCIAL L'EYCHO</t>
  </si>
  <si>
    <t>CENTRE SOCIO CULTUREL  DANIELLE MITTERRAND AMBARÈS ET LAGRAVE</t>
  </si>
  <si>
    <t>CENTRE SOCIO CULTUREL LA SOURCE</t>
  </si>
  <si>
    <t>CENTRE SOCIO CULTUREL VILLENAVE D'ORNON</t>
  </si>
  <si>
    <t>CÉRONS</t>
  </si>
  <si>
    <t>CESSAC</t>
  </si>
  <si>
    <t>CESTAS</t>
  </si>
  <si>
    <t>CÉZAC</t>
  </si>
  <si>
    <t>CHAMADELLE</t>
  </si>
  <si>
    <t>CIAS CDC DU SUD GIRONDE</t>
  </si>
  <si>
    <t>CIAS DE BLAYE</t>
  </si>
  <si>
    <t>CIAS DE LA CALI</t>
  </si>
  <si>
    <t>CIAS DE L’ESTUAIRE</t>
  </si>
  <si>
    <t>CIAS DU BAZADAIS</t>
  </si>
  <si>
    <t>CIAS DU FRONSADAIS</t>
  </si>
  <si>
    <t>CIAS LATITUDE NORD GIRONDE</t>
  </si>
  <si>
    <t>CIAS PINEUILH (PAYS FOYEN)</t>
  </si>
  <si>
    <t>CIAS SECTEUR SAINT-LOUBES</t>
  </si>
  <si>
    <t>CISSAC-MÉDOC</t>
  </si>
  <si>
    <t>CIVRAC-DE-BLAYE</t>
  </si>
  <si>
    <t>CIVRAC-EN-MÉDOC</t>
  </si>
  <si>
    <t>CIVRAC-SUR-DORDOGNE</t>
  </si>
  <si>
    <t>CLEYRAC</t>
  </si>
  <si>
    <t>COIMÈRES</t>
  </si>
  <si>
    <t>COIRAC</t>
  </si>
  <si>
    <t>COMPS</t>
  </si>
  <si>
    <t>CONSEIL RÉGIONAL D'AQUITAINE</t>
  </si>
  <si>
    <t>CR</t>
  </si>
  <si>
    <t>CONSERVATOIRE BOTANIQUE SUD-ATLANTIQUE</t>
  </si>
  <si>
    <t>SMO</t>
  </si>
  <si>
    <t>COUBEYRAC</t>
  </si>
  <si>
    <t>COUQUÈQUES</t>
  </si>
  <si>
    <t>COURPIAC</t>
  </si>
  <si>
    <t>COURS-DE-MONSÉGUR</t>
  </si>
  <si>
    <t>COURS-LES-BAINS</t>
  </si>
  <si>
    <t>COUTRAS</t>
  </si>
  <si>
    <t>COUTURES</t>
  </si>
  <si>
    <t>CRÉON</t>
  </si>
  <si>
    <t>CROIGNON</t>
  </si>
  <si>
    <t>CUBNEZAIS</t>
  </si>
  <si>
    <t>CUBZAC-LES-PONTS</t>
  </si>
  <si>
    <t>CUDOS</t>
  </si>
  <si>
    <t>CURSAN</t>
  </si>
  <si>
    <t>CUSSAC-FORT-MÉDOC</t>
  </si>
  <si>
    <t>DAIGNAC</t>
  </si>
  <si>
    <t>DARDENAC</t>
  </si>
  <si>
    <t>DAUBÈZE</t>
  </si>
  <si>
    <t>DÉPARTEMENT</t>
  </si>
  <si>
    <t>CD</t>
  </si>
  <si>
    <t>DIEULIVOL</t>
  </si>
  <si>
    <t>DONNEZAC</t>
  </si>
  <si>
    <t>DONZAC</t>
  </si>
  <si>
    <t>DOULEZON</t>
  </si>
  <si>
    <t>ECOLE ENSEIGNEMENT SUPÉRIEUR ART DE BORDEAUX</t>
  </si>
  <si>
    <t>EPAJG GRADIGNAN</t>
  </si>
  <si>
    <t>ESCAUDES</t>
  </si>
  <si>
    <t>ESCOUSSANS</t>
  </si>
  <si>
    <t>ESPIET</t>
  </si>
  <si>
    <t>ÉTAULIERS</t>
  </si>
  <si>
    <t>EYNESSE</t>
  </si>
  <si>
    <t>EYRANS</t>
  </si>
  <si>
    <t>EYSINES</t>
  </si>
  <si>
    <t>FALEYRAS</t>
  </si>
  <si>
    <t>FARGUES</t>
  </si>
  <si>
    <t>FARGUES-SAINT-HILAIRE</t>
  </si>
  <si>
    <t>FLAUJAGUES</t>
  </si>
  <si>
    <t>FLOIRAC</t>
  </si>
  <si>
    <t>FLOUDÈS</t>
  </si>
  <si>
    <t>FONTET</t>
  </si>
  <si>
    <t>FOSSÈS-ET-BALEYSSAC</t>
  </si>
  <si>
    <t>FOURS</t>
  </si>
  <si>
    <t>FRANCS</t>
  </si>
  <si>
    <t>FRONSAC</t>
  </si>
  <si>
    <t>FRONTENAC</t>
  </si>
  <si>
    <t>G.C.S.M.S PORTE DU MÉDOC</t>
  </si>
  <si>
    <t>GABARNAC</t>
  </si>
  <si>
    <t>GAILLAN-EN-MÉDOC</t>
  </si>
  <si>
    <t>GAJAC</t>
  </si>
  <si>
    <t>GALGON</t>
  </si>
  <si>
    <t>GANS</t>
  </si>
  <si>
    <t>GARDEGAN-ET-TOURTIRAC</t>
  </si>
  <si>
    <t>GAURIAC</t>
  </si>
  <si>
    <t>GAURIAGUET</t>
  </si>
  <si>
    <t>GÉNÉRAC</t>
  </si>
  <si>
    <t>GÉNISSAC</t>
  </si>
  <si>
    <t>GENSAC</t>
  </si>
  <si>
    <t>GIRONDE HABITAT</t>
  </si>
  <si>
    <t>GIRONDE RESSOURCES</t>
  </si>
  <si>
    <t>GIRONDE-SUR-DROPT</t>
  </si>
  <si>
    <t>GISCOS</t>
  </si>
  <si>
    <t>GORNAC</t>
  </si>
  <si>
    <t>GOUALADE</t>
  </si>
  <si>
    <t>GOURS</t>
  </si>
  <si>
    <t>GRADIGNAN</t>
  </si>
  <si>
    <t>GRAYAN-ET-L'HÔPITAL</t>
  </si>
  <si>
    <t>GRÉZILLAC</t>
  </si>
  <si>
    <t>GRIGNOLS</t>
  </si>
  <si>
    <t>GUILLAC</t>
  </si>
  <si>
    <t>GUILLOS</t>
  </si>
  <si>
    <t>GUÎTRES</t>
  </si>
  <si>
    <t>GUJAN-MESTRAS</t>
  </si>
  <si>
    <t>HAUX</t>
  </si>
  <si>
    <t>HOSTENS</t>
  </si>
  <si>
    <t>HOURTIN</t>
  </si>
  <si>
    <t>HURE</t>
  </si>
  <si>
    <t>ILLATS</t>
  </si>
  <si>
    <t>ISLE-SAINT-GEORGES</t>
  </si>
  <si>
    <t>IZON</t>
  </si>
  <si>
    <t>JAU-DIGNAC-ET-LOIRAC</t>
  </si>
  <si>
    <t>JUGAZAN</t>
  </si>
  <si>
    <t>JUILLAC</t>
  </si>
  <si>
    <t>LA BRÈDE</t>
  </si>
  <si>
    <t>LA LANDE-DE-FRONSAC</t>
  </si>
  <si>
    <t>LA RÉOLE</t>
  </si>
  <si>
    <t>LA RIVIÈRE</t>
  </si>
  <si>
    <t>LA ROQUILLE</t>
  </si>
  <si>
    <t>LA SAUVE</t>
  </si>
  <si>
    <t>LA TESTE-DE-BUCH</t>
  </si>
  <si>
    <t>LABARDE</t>
  </si>
  <si>
    <t>LABESCAU</t>
  </si>
  <si>
    <t>LACANAU</t>
  </si>
  <si>
    <t>LADAUX</t>
  </si>
  <si>
    <t>LADOS</t>
  </si>
  <si>
    <t>LAGORCE</t>
  </si>
  <si>
    <t>LALANDE-DE-POMEROL</t>
  </si>
  <si>
    <t>LAMARQUE</t>
  </si>
  <si>
    <t>LAMOTHE-LANDERRON</t>
  </si>
  <si>
    <t>LANDERROUAT</t>
  </si>
  <si>
    <t>LANDERROUET-SUR-SÉGUR</t>
  </si>
  <si>
    <t>LANDIRAS</t>
  </si>
  <si>
    <t>LANGOIRAN</t>
  </si>
  <si>
    <t>LANGON</t>
  </si>
  <si>
    <t>LANSAC</t>
  </si>
  <si>
    <t>LANTON</t>
  </si>
  <si>
    <t>LAPOUYADE</t>
  </si>
  <si>
    <t>LAROQUE</t>
  </si>
  <si>
    <t>LARTIGUE</t>
  </si>
  <si>
    <t>LARUSCADE</t>
  </si>
  <si>
    <t>LATRESNE</t>
  </si>
  <si>
    <t>LAVAZAN</t>
  </si>
  <si>
    <t>LE BARP</t>
  </si>
  <si>
    <t>LE BOUSCAT</t>
  </si>
  <si>
    <t>LE FIEU</t>
  </si>
  <si>
    <t>LE HAILLAN</t>
  </si>
  <si>
    <t>LE NIZAN</t>
  </si>
  <si>
    <t>LE PIAN-MÉDOC</t>
  </si>
  <si>
    <t>LE PIAN-SUR-GARONNE</t>
  </si>
  <si>
    <t>LE PORGE</t>
  </si>
  <si>
    <t>LE POUT</t>
  </si>
  <si>
    <t>LE PUY</t>
  </si>
  <si>
    <t>LE TAILLAN-MÉDOC</t>
  </si>
  <si>
    <t>LE TEICH</t>
  </si>
  <si>
    <t>LE TEMPLE</t>
  </si>
  <si>
    <t>LE TOURNE</t>
  </si>
  <si>
    <t>LE TUZAN</t>
  </si>
  <si>
    <t>LE VERDON-SUR-MER</t>
  </si>
  <si>
    <t>LÈGE-CAP-FERRET</t>
  </si>
  <si>
    <t>LÉOGEATS</t>
  </si>
  <si>
    <t>LÉOGNAN</t>
  </si>
  <si>
    <t>LERM-ET-MUSSET</t>
  </si>
  <si>
    <t>LES ARTIGUES-DE-LUSSAC</t>
  </si>
  <si>
    <t>LES BILLAUX</t>
  </si>
  <si>
    <t>LES ÉGLISOTTES-ET-CHALAURES</t>
  </si>
  <si>
    <t>LES ESSEINTES</t>
  </si>
  <si>
    <t>LES LÈVES-ET-THOUMEYRAGUES</t>
  </si>
  <si>
    <t>LES PEINTURES</t>
  </si>
  <si>
    <t>LES SALLES-DE-CASTILLON</t>
  </si>
  <si>
    <t>LESPARRE-MÉDOC</t>
  </si>
  <si>
    <t>LESTIAC-SUR-GARONNE</t>
  </si>
  <si>
    <t>LIBOURNE</t>
  </si>
  <si>
    <t>LIGNAN-DE-BAZAS</t>
  </si>
  <si>
    <t>LIGNAN-DE-BORDEAUX</t>
  </si>
  <si>
    <t>LIGUEUX</t>
  </si>
  <si>
    <t>LISTRAC-DE-DURÈZE</t>
  </si>
  <si>
    <t>LISTRAC-MÉDOC</t>
  </si>
  <si>
    <t>LORMONT</t>
  </si>
  <si>
    <t>LOUBENS</t>
  </si>
  <si>
    <t>LOUCHATS</t>
  </si>
  <si>
    <t>LOUPES</t>
  </si>
  <si>
    <t>LOUPIAC</t>
  </si>
  <si>
    <t>LOUPIAC-DE-LA-RÉOLE</t>
  </si>
  <si>
    <t>LUCMAU</t>
  </si>
  <si>
    <t>LUDON-MÉDOC</t>
  </si>
  <si>
    <t>LUGAIGNAC</t>
  </si>
  <si>
    <t>LUGASSON</t>
  </si>
  <si>
    <t>LUGON-ET-L'ÎLE-DU-CARNAY</t>
  </si>
  <si>
    <t>LUGOS</t>
  </si>
  <si>
    <t>LUSSAC</t>
  </si>
  <si>
    <t>MACAU</t>
  </si>
  <si>
    <t>MADIRAC</t>
  </si>
  <si>
    <t>MARANSIN</t>
  </si>
  <si>
    <t>MARCENAIS</t>
  </si>
  <si>
    <t>MARCHEPRIME</t>
  </si>
  <si>
    <t>MARCILLAC</t>
  </si>
  <si>
    <t>MARGAUX-CANTENAC</t>
  </si>
  <si>
    <t>MARGUERON</t>
  </si>
  <si>
    <t>MARIMBAULT</t>
  </si>
  <si>
    <t>MARIONS</t>
  </si>
  <si>
    <t>MARSAS</t>
  </si>
  <si>
    <t>MARTIGNAS-SUR-JALLE</t>
  </si>
  <si>
    <t>MARTILLAC</t>
  </si>
  <si>
    <t>MARTRES</t>
  </si>
  <si>
    <t>MASSEILLES</t>
  </si>
  <si>
    <t>MASSUGAS</t>
  </si>
  <si>
    <t>MAURIAC</t>
  </si>
  <si>
    <t>MAZÈRES</t>
  </si>
  <si>
    <t>MAZION</t>
  </si>
  <si>
    <t>MÉRIGNAC</t>
  </si>
  <si>
    <t>MÉRIGNAS</t>
  </si>
  <si>
    <t>MESTERRIEUX</t>
  </si>
  <si>
    <t>MIOS</t>
  </si>
  <si>
    <t>MOMBRIER</t>
  </si>
  <si>
    <t>MONGAUZY</t>
  </si>
  <si>
    <t>MONPRIMBLANC</t>
  </si>
  <si>
    <t>MONSÉGUR</t>
  </si>
  <si>
    <t>MONTAGNE</t>
  </si>
  <si>
    <t>MONTAGOUDIN</t>
  </si>
  <si>
    <t>MONTIGNAC</t>
  </si>
  <si>
    <t>MONTUSSAN</t>
  </si>
  <si>
    <t>MORIZÈS</t>
  </si>
  <si>
    <t>MOUILLAC</t>
  </si>
  <si>
    <t>MOULIETS-ET-VILLEMARTIN</t>
  </si>
  <si>
    <t>MOULIS-EN-MÉDOC</t>
  </si>
  <si>
    <t>MOULON</t>
  </si>
  <si>
    <t>MOURENS</t>
  </si>
  <si>
    <t>NAUJAC-SUR-MER</t>
  </si>
  <si>
    <t>NAUJAN-ET-POSTIAC</t>
  </si>
  <si>
    <t>NÉAC</t>
  </si>
  <si>
    <t>NÉRIGEAN</t>
  </si>
  <si>
    <t>NEUFFONS</t>
  </si>
  <si>
    <t>NOAILLAC</t>
  </si>
  <si>
    <t>NOAILLAN</t>
  </si>
  <si>
    <t>OFFFICE DU TOURISME CANTON DE BLAYE</t>
  </si>
  <si>
    <t>OFFICE DU TOURISME MONTESQUIEU</t>
  </si>
  <si>
    <t>OMET</t>
  </si>
  <si>
    <t>ORDONNAC</t>
  </si>
  <si>
    <t>ORIGNE</t>
  </si>
  <si>
    <t>PAILLET</t>
  </si>
  <si>
    <t>PAREMPUYRE</t>
  </si>
  <si>
    <t>PAUILLAC</t>
  </si>
  <si>
    <t>PELLEGRUE</t>
  </si>
  <si>
    <t>PÉRISSAC</t>
  </si>
  <si>
    <t>PESSAC</t>
  </si>
  <si>
    <t>PESSAC-SUR-DORDOGNE</t>
  </si>
  <si>
    <t>PETIT-PALAIS-ET-CORNEMPS</t>
  </si>
  <si>
    <t>PEUJARD</t>
  </si>
  <si>
    <t>PINEUILH</t>
  </si>
  <si>
    <t>PLASSAC</t>
  </si>
  <si>
    <t>PLEINE-SELVE</t>
  </si>
  <si>
    <t>PODENSAC</t>
  </si>
  <si>
    <t>PÔLE CULTUREL SPECTACLE PARC PALMER</t>
  </si>
  <si>
    <t>PÔLE TERRITORIAL DU COEUR-ENTRE-DEUX-MERS</t>
  </si>
  <si>
    <t>POLE TERRITORIAL DU GRAND LIBOURNAIS</t>
  </si>
  <si>
    <t>POMEROL</t>
  </si>
  <si>
    <t>POMPÉJAC</t>
  </si>
  <si>
    <t>POMPIGNAC</t>
  </si>
  <si>
    <t>PONDAURAT</t>
  </si>
  <si>
    <t>PORCHÈRES</t>
  </si>
  <si>
    <t>PORTETS</t>
  </si>
  <si>
    <t>PRÉCHAC</t>
  </si>
  <si>
    <t>PREIGNAC</t>
  </si>
  <si>
    <t>PRIGNAC-EN-MÉDOC</t>
  </si>
  <si>
    <t>PRIGNAC-ET-MARCAMPS</t>
  </si>
  <si>
    <t>PUGNAC</t>
  </si>
  <si>
    <t>PUISSEGUIN</t>
  </si>
  <si>
    <t>PUJOLS</t>
  </si>
  <si>
    <t>PUJOLS-SUR-CIRON</t>
  </si>
  <si>
    <t>PUYBARBAN</t>
  </si>
  <si>
    <t>PUYNORMAND</t>
  </si>
  <si>
    <t>QUEYRAC</t>
  </si>
  <si>
    <t>QUINSAC</t>
  </si>
  <si>
    <t>RAUZAN</t>
  </si>
  <si>
    <t>REGIE FOURRIERE AUTOMOBILE DE LA CUB (PARCUB)</t>
  </si>
  <si>
    <t>RÉGIE PERSONNALISÉE OPÉRA NATIONAL BORDEAUX</t>
  </si>
  <si>
    <t>REIGNAC</t>
  </si>
  <si>
    <t>RIMONS</t>
  </si>
  <si>
    <t>RIOCAUD</t>
  </si>
  <si>
    <t>RIONS</t>
  </si>
  <si>
    <t>ROAILLAN</t>
  </si>
  <si>
    <t>ROMAGNE</t>
  </si>
  <si>
    <t>ROQUEBRUNE</t>
  </si>
  <si>
    <t>RUCH</t>
  </si>
  <si>
    <t>S. I. A VOCATION SOCIO- CULTURELLE DU CANTON DE CARBON BLANC ET DE LA RIVE DROITE</t>
  </si>
  <si>
    <t>SIVU</t>
  </si>
  <si>
    <t>S. I. D  ORGANISATION ET DE GESTION DU RAMASSAGE SCOLAIRE DE BAGAS, CAMIRAN,  LOUBENS ET MORIZES (BACALOMO)</t>
  </si>
  <si>
    <t>S. I. D'ADDUCTION D'EAU ET D'ASSAINISSEMENT DE LA REGION DE LANGOIRAN</t>
  </si>
  <si>
    <t>S. I. D'ADDUCTION D'EAU ET D'ASSAINISSEMENT DE SALLES ET MIOS</t>
  </si>
  <si>
    <t>S. I. D'ADDUCTION D'EAU POTABLE DE ARBANATS, PORTETS, CASTRES SUR GIRONDE, BEAUTIRAN (ARPOCABE)</t>
  </si>
  <si>
    <t>S. I. D'ADDUCTION D'EAU POTABLE DE BARSAC, PREIGNAC  ET TOULENNE.</t>
  </si>
  <si>
    <t>S. I. D'ALIMENTATION EN EAU POTABLE DE SADIRAC, MADIRAC ET ST GENES DE LOMBAUD</t>
  </si>
  <si>
    <t>S. I. D'ALIMENTATION EN EAU POTABLE DE SAUMOS ET LE TEMPLE</t>
  </si>
  <si>
    <t>S. I. D'ALIMENTATION EN EAU POTABLE ET D'ASSAINISSEMENT DE CASTELNAU DE MEDOC</t>
  </si>
  <si>
    <t>S. I. D'ALIMENTATION EN EAU POTABLE ET D'ASSAINISSEMENT DES BILLAUX ET LALANDE- DE- POMEROL</t>
  </si>
  <si>
    <t>S. I. D'AMENAGEMENT DES BASSINS VERSANTS DE L'ARTIGUE ET DE LA MAQUELINE</t>
  </si>
  <si>
    <t>SMF</t>
  </si>
  <si>
    <t>S. I. D'AMENAGEMENT DES EAUX DES BASSINS VERSANTS ET DES ETANGS DU LITTORAL GIRONDIN</t>
  </si>
  <si>
    <t>S. I. D'AMENAGEMENT DU BASSIN VERSANT DU MEDIER</t>
  </si>
  <si>
    <t>S. I. D'ASSAINISSEMENT DE CASTRES, PORTETS ET ARBANATS (CA.PO.AR.)</t>
  </si>
  <si>
    <t>S. I. D'EAU ET D'ASSAINISSEMENT DE LA VALLEE DE LA DRONNE</t>
  </si>
  <si>
    <t>S. I. D'EAU ET D'ASSAINISSEMENT DU BOURGEAIS</t>
  </si>
  <si>
    <t>S. I. D'ELECTRIFICATION DE BELIN BELIET</t>
  </si>
  <si>
    <t>S. I. D'ELECTRIFICATION DE CAVIGNAC</t>
  </si>
  <si>
    <t>S. I. D'ELECTRIFICATION DE L'ENTRE DEUX  MERS</t>
  </si>
  <si>
    <t>S. I. D'ELECTRIFICATION DE SAINT PHILIPPE  D' AIGUILHE</t>
  </si>
  <si>
    <t>S. I. D'ELECTRIFICATION DU BLAYAIS</t>
  </si>
  <si>
    <t>S. I. D'ELECTRIFICATION DU FRONSADAIS</t>
  </si>
  <si>
    <t>S. I. D'ELECTRIFICATION DU SUD DE LA REOLE</t>
  </si>
  <si>
    <t>S. I. D'ELECTRIFICATION RURALE D'ARES</t>
  </si>
  <si>
    <t>S. I. D'ENTENTE SCOLAIRE DE FOURS, SAINT GENES DE BLAYE ET SAINT SEURIN DE CURSAC</t>
  </si>
  <si>
    <t>S. I. DE LA MAISON DES SYNDICATS SUR LES CANTONS DE CARBON BLANC ET LORMONT</t>
  </si>
  <si>
    <t>S. I. DE PRODUCTION D'EAU POTABLE DE LA POINTE DE GRAVE</t>
  </si>
  <si>
    <t>S. I. DE RAMASSAGE SCOLAIRE ET DU FONCTIONNEMENT DU COLLEGE DE RAUZAN</t>
  </si>
  <si>
    <t>S. I. DE TRANSPORT DE CORPS DE PONDAURAT, AILLAS ET BASSANNE</t>
  </si>
  <si>
    <t>S. I. DE TRANSPORTS SCOLAIRES DE GENSAC ET PESSAC SUR DORDOGNE</t>
  </si>
  <si>
    <t>S. I. DU COLLEGE D'ANDERNOS LES BAINS</t>
  </si>
  <si>
    <t>S. I. DU COLLEGE DE SAINT YZAN DE SOUDIAC</t>
  </si>
  <si>
    <t>S. I. DU TRAIN TOURISTIQUE POINTE DE GRAVE - VERDON - SOULAC</t>
  </si>
  <si>
    <t>S. I. POUR LA CONSTRUCTION ET LA GESTION DES TRANSPORTS SCOLAIRES DU COLLEGE DE BRANNE</t>
  </si>
  <si>
    <t>S. I. POUR LA CREATION ET L'EXPLOIT DES INSTALLATIONS SPORTIVES DE BASSENS ET CARBON BLANC</t>
  </si>
  <si>
    <t>S. I. POUR LES TRAVAUX D'AMELIORATIONS FONCIERES DU CANTON DE CASTILLON LA BATAILLE (SITAF)</t>
  </si>
  <si>
    <t>S. I. R.P. DE CAZAUGITAT SOUSSAC  ET SAINT FERME (SIRP CASSOUFER)</t>
  </si>
  <si>
    <t>S. I. R.P.I. DE ASQUES ET SAINT ROMAIN LA VIRVEE</t>
  </si>
  <si>
    <t>S. I. R.P.I. DE BALIZAC - ORIGNE - SAINT-LEGER-DE-BALSON</t>
  </si>
  <si>
    <t>S. I. R.P.I. DE BLASIMON,  MAURIAC  ET RUCH</t>
  </si>
  <si>
    <t>S. I. R.P.I. DE BROUQUEYRAN ET COIMERES</t>
  </si>
  <si>
    <t>S. I. R.P.I. DE CABARA, SAINT AUBIN DE BRANNE ET NAUJAN-ET-POSTIAC</t>
  </si>
  <si>
    <t>S. I. R.P.I. DE CARS ET SAINT MARTIN LACAUSSADE</t>
  </si>
  <si>
    <t>S. I. R.P.I. DE COMPS ET GAURIAC</t>
  </si>
  <si>
    <t>S. I. R.P.I. DE FLAUJAGUES,  MOULIETS ET VILLEMARTIN</t>
  </si>
  <si>
    <t>S. I. R.P.I. DE GRAYAN ET L'HOPITAL, TALAIS ET VENSAC</t>
  </si>
  <si>
    <t>S. I. R.P.I. DE HAUX, MADIRAC  ET SAINT GENES DE LOMBAUD</t>
  </si>
  <si>
    <t>S. I. R.P.I. DE LADAUX ARBIS CANTOIS  ESCOUSSANS ET SOULIGNAC (SIRPACES)</t>
  </si>
  <si>
    <t>S. I. R.P.I. DE LANSAC - TAURIAC</t>
  </si>
  <si>
    <t>S. I. R.P.I. DE LE TEMPLE ET SAUMOS</t>
  </si>
  <si>
    <t>S. I. R.P.I. DE LES SALLES DE CASTILLON ET SAINT PHILIPPE D'AIGUILHE</t>
  </si>
  <si>
    <t>S. I. R.P.I. DE MOMBRIER, SAMONAC  ET SAINT TROJAN</t>
  </si>
  <si>
    <t>S. I. R.P.I. DE PETIT PALAIS ET CORNEMPS  ET ST SAUVEUR DE PUYNORMAND</t>
  </si>
  <si>
    <t>S. I. R.P.I. DE POMPEJAC, UZESTE ET LIGNAN DE BAZAS</t>
  </si>
  <si>
    <t>S. I. R.P.I. DE SAINT ANDRE, SAINT LAURENT DU BOIS  ET  STE FOY LA LONGUE</t>
  </si>
  <si>
    <t>S. I. R.P.I. DE SAINT BRICE,  COIRAC ET CASTELVIEL</t>
  </si>
  <si>
    <t>S. I. R.P.I. DE ST CIERS DE CANESSE ET VILLENEUVE</t>
  </si>
  <si>
    <t>S. I. R.P.I. DE ST JEAN DE BLAIGNAC, ST VINCENT DE PERTIGNAS ET MERIGNAS</t>
  </si>
  <si>
    <t>S. I. R.P.I. DE ST PEY,  CIVRAC DE DORDOGNE, STE FLORENCE ET BOSSUGAN</t>
  </si>
  <si>
    <t>S. I. R.P.I. DES COMMUNES DE QUEYRAC ET JAU DIGNAC LOIRAC</t>
  </si>
  <si>
    <t>S. I. R.P.I. DES COTES DE CASTILLON LA BATAILLE</t>
  </si>
  <si>
    <t>S. I. R.P.I. DU HAUT BENAUGE</t>
  </si>
  <si>
    <t>S.I. DES EAUX ET ASSAINISSEMENT DES DEUX RIVES DE GARONNE</t>
  </si>
  <si>
    <t>S.I.R.P. DISPERSE DE DAIGNAC - DARDENAC - GREZILLAC ET GUILLAC</t>
  </si>
  <si>
    <t>S.I.V.O.M. D'ADDUCTION D'EAU ET D'ASSAINISSEMENT DE SAINT BRICE (À LA CARTE)</t>
  </si>
  <si>
    <t>SIVOM</t>
  </si>
  <si>
    <t>S.I.V.O.M. DE LE TOURNE  TABANAC</t>
  </si>
  <si>
    <t>S.I.V.O.M. DE SAINT YZANS DE MEDOC (À LA CARTE)</t>
  </si>
  <si>
    <t>S.I.V.O.M. DU BAZADAIS (À LA CARTE)</t>
  </si>
  <si>
    <t>S.I.V.O.M. DU HAUT MEDOC (À LA CARTE)</t>
  </si>
  <si>
    <t>S.I.V.O.M. DU SAUTERNAIS</t>
  </si>
  <si>
    <t>S.M. D'ETUDE POUR LA GESTION DE LA RESSOURCE EN EAU DU DEPARTEMENT DE LA GIRONDE (SMEGREG)</t>
  </si>
  <si>
    <t>SABLONS</t>
  </si>
  <si>
    <t>SADIRAC</t>
  </si>
  <si>
    <t>SAILLANS</t>
  </si>
  <si>
    <t>SAINT-AIGNAN</t>
  </si>
  <si>
    <t>SAINT-ANDRÉ-DE-CUBZAC</t>
  </si>
  <si>
    <t>SAINT-ANDRÉ-DU-BOIS</t>
  </si>
  <si>
    <t>SAINT-ANDRÉ-ET-APPELLES</t>
  </si>
  <si>
    <t>SAINT-ANDRONY</t>
  </si>
  <si>
    <t>SAINT-ANTOINE-DU-QUEYRET</t>
  </si>
  <si>
    <t>SAINT-ANTOINE-SUR-L'ISLE</t>
  </si>
  <si>
    <t>SAINT-AUBIN-DE-BLAYE</t>
  </si>
  <si>
    <t>SAINT-AUBIN-DE-BRANNE</t>
  </si>
  <si>
    <t>SAINT-AUBIN-DE-MÉDOC</t>
  </si>
  <si>
    <t>SAINT-AVIT-DE-SOULÈGE</t>
  </si>
  <si>
    <t>SAINT-AVIT-SAINT-NAZAIRE</t>
  </si>
  <si>
    <t>SAINT-BRICE</t>
  </si>
  <si>
    <t>SAINT-CAPRAIS-DE-BLAYE</t>
  </si>
  <si>
    <t>SAINT-CAPRAIS-DE-BORDEAUX</t>
  </si>
  <si>
    <t>SAINT-CHRISTOLY-DE-BLAYE</t>
  </si>
  <si>
    <t>SAINT-CHRISTOLY-MÉDOC</t>
  </si>
  <si>
    <t>SAINT-CHRISTOPHE-DE-DOUBLE</t>
  </si>
  <si>
    <t>SAINT-CHRISTOPHE-DES-BARDES</t>
  </si>
  <si>
    <t>SAINT-CIBARD</t>
  </si>
  <si>
    <t>SAINT-CIERS-D'ABZAC</t>
  </si>
  <si>
    <t>SAINT-CIERS-DE-CANESSE</t>
  </si>
  <si>
    <t>SAINT-CIERS-SUR-GIRONDE</t>
  </si>
  <si>
    <t>SAINT-CÔME</t>
  </si>
  <si>
    <t>SAINT-DENIS-DE-PILE</t>
  </si>
  <si>
    <t>SAINT-ÉMILION</t>
  </si>
  <si>
    <t>SAINT-ESTÈPHE</t>
  </si>
  <si>
    <t>SAINT-ÉTIENNE-DE-LISSE</t>
  </si>
  <si>
    <t>SAINT-EXUPÉRY</t>
  </si>
  <si>
    <t>SAINT-FÉLIX-DE-FONCAUDE</t>
  </si>
  <si>
    <t>SAINT-FERME</t>
  </si>
  <si>
    <t>SAINT-GENÈS-DE-BLAYE</t>
  </si>
  <si>
    <t>SAINT-GENÈS-DE-CASTILLON</t>
  </si>
  <si>
    <t>SAINT-GENÈS-DE-FRONSAC</t>
  </si>
  <si>
    <t>SAINT-GENÈS-DE-LOMBAUD</t>
  </si>
  <si>
    <t>SAINT-GENIS-DU-BOIS</t>
  </si>
  <si>
    <t>SAINT-GERMAIN-D'ESTEUIL</t>
  </si>
  <si>
    <t>SAINT-GERMAIN-DE-GRAVE</t>
  </si>
  <si>
    <t>SAINT-GERMAIN-DE-LA-RIVIÈRE</t>
  </si>
  <si>
    <t>SAINT-GERMAIN-DU-PUCH</t>
  </si>
  <si>
    <t>SAINT-GERVAIS</t>
  </si>
  <si>
    <t>SAINT-GIRONS-D'AIGUEVIVES</t>
  </si>
  <si>
    <t>SAINT-HILAIRE-DE-LA-NOAILLE</t>
  </si>
  <si>
    <t>SAINT-HILAIRE-DU-BOIS</t>
  </si>
  <si>
    <t>SAINT-HIPPOLYTE</t>
  </si>
  <si>
    <t>SAINT-JEAN-D'ILLAC</t>
  </si>
  <si>
    <t>SAINT-JEAN-DE-BLAIGNAC</t>
  </si>
  <si>
    <t>SAINT-JULIEN-BEYCHEVELLE</t>
  </si>
  <si>
    <t>SAINT-LAURENT-D'ARCE</t>
  </si>
  <si>
    <t>SAINT-LAURENT-DES-COMBES</t>
  </si>
  <si>
    <t>SAINT-LAURENT-DU-BOIS</t>
  </si>
  <si>
    <t>SAINT-LAURENT-DU-PLAN</t>
  </si>
  <si>
    <t>SAINT-LAURENT-MÉDOC</t>
  </si>
  <si>
    <t>SAINT-LÉGER-DE-BALSON</t>
  </si>
  <si>
    <t>SAINT-LÉON</t>
  </si>
  <si>
    <t>SAINT-LOUBERT</t>
  </si>
  <si>
    <t>SAINT-LOUBÈS</t>
  </si>
  <si>
    <t>SAINT-LOUIS-DE-MONTFERRAND</t>
  </si>
  <si>
    <t>SAINT-MACAIRE</t>
  </si>
  <si>
    <t>SAINT-MAGNE</t>
  </si>
  <si>
    <t>SAINT-MAGNE-DE-CASTILLON</t>
  </si>
  <si>
    <t>SAINT-MAIXANT</t>
  </si>
  <si>
    <t>SAINT-MARIENS</t>
  </si>
  <si>
    <t>SAINT-MARTIAL</t>
  </si>
  <si>
    <t>SAINT-MARTIN-DE-LAYE</t>
  </si>
  <si>
    <t>SAINT-MARTIN-DE-LERM</t>
  </si>
  <si>
    <t>SAINT-MARTIN-DE-SESCAS</t>
  </si>
  <si>
    <t>SAINT-MARTIN-DU-BOIS</t>
  </si>
  <si>
    <t>SAINT-MARTIN-DU-PUY</t>
  </si>
  <si>
    <t>SAINT-MARTIN-LACAUSSADE</t>
  </si>
  <si>
    <t>SAINT-MÉDARD-D'EYRANS</t>
  </si>
  <si>
    <t>SAINT-MÉDARD-DE-GUIZIÈRES</t>
  </si>
  <si>
    <t>SAINT-MÉDARD-EN-JALLES</t>
  </si>
  <si>
    <t>SAINT-MICHEL-DE-CASTELNAU</t>
  </si>
  <si>
    <t>SAINT-MICHEL-DE-FRONSAC</t>
  </si>
  <si>
    <t>SAINT-MICHEL-DE-LAPUJADE</t>
  </si>
  <si>
    <t>SAINT-MICHEL-DE-RIEUFRET</t>
  </si>
  <si>
    <t>SAINT-MORILLON</t>
  </si>
  <si>
    <t>SAINT-PALAIS</t>
  </si>
  <si>
    <t>SAINT-PARDON-DE-CONQUES</t>
  </si>
  <si>
    <t>SAINT-PAUL</t>
  </si>
  <si>
    <t>SAINT-PEY-D'ARMENS</t>
  </si>
  <si>
    <t>SAINT-PEY-DE-CASTETS</t>
  </si>
  <si>
    <t>SAINT-PHILIPPE-D'AIGUILLE</t>
  </si>
  <si>
    <t>SAINT-PHILIPPE-DU-SEIGNAL</t>
  </si>
  <si>
    <t>SAINT-PIERRE-D'AURILLAC</t>
  </si>
  <si>
    <t>SAINT-PIERRE-DE-BAT</t>
  </si>
  <si>
    <t>SAINT-PIERRE-DE-MONS</t>
  </si>
  <si>
    <t>SAINT-QUENTIN-DE-BARON</t>
  </si>
  <si>
    <t>SAINT-QUENTIN-DE-CAPLONG</t>
  </si>
  <si>
    <t>SAINT-ROMAIN-LA-VIRVÉE</t>
  </si>
  <si>
    <t>SAINT-SAUVEUR</t>
  </si>
  <si>
    <t>SAINT-SAUVEUR-DE-PUYNORMAND</t>
  </si>
  <si>
    <t>SAINT-SAVIN</t>
  </si>
  <si>
    <t>SAINT-SELVE</t>
  </si>
  <si>
    <t>SAINT-SEURIN-DE-BOURG</t>
  </si>
  <si>
    <t>SAINT-SEURIN-DE-CADOURNE</t>
  </si>
  <si>
    <t>SAINT-SEURIN-DE-CURSAC</t>
  </si>
  <si>
    <t>SAINT-SEURIN-SUR-L'ISLE</t>
  </si>
  <si>
    <t>SAINT-SÈVE</t>
  </si>
  <si>
    <t>SAINT-SULPICE-DE-FALEYRENS</t>
  </si>
  <si>
    <t>SAINT-SULPICE-DE-GUILLERAGUES</t>
  </si>
  <si>
    <t>SAINT-SULPICE-DE-POMMIERS</t>
  </si>
  <si>
    <t>SAINT-SULPICE-ET-CAMEYRAC</t>
  </si>
  <si>
    <t>SAINT-SYMPHORIEN</t>
  </si>
  <si>
    <t>SAINT-TROJAN</t>
  </si>
  <si>
    <t>SAINT-VINCENT-DE-PAUL</t>
  </si>
  <si>
    <t>SAINT-VINCENT-DE-PERTIGNAS</t>
  </si>
  <si>
    <t>SAINT-VIVIEN-DE-BLAYE</t>
  </si>
  <si>
    <t>SAINT-VIVIEN-DE-MÉDOC</t>
  </si>
  <si>
    <t>SAINT-VIVIEN-DE-MONSÉGUR</t>
  </si>
  <si>
    <t>SAINT-YZAN-DE-SOUDIAC</t>
  </si>
  <si>
    <t>SAINT-YZANS-DE-MÉDOC</t>
  </si>
  <si>
    <t>SAINTE-COLOMBE</t>
  </si>
  <si>
    <t>SAINTE-CROIX-DU-MONT</t>
  </si>
  <si>
    <t>SAINTE-EULALIE</t>
  </si>
  <si>
    <t>SAINTE-FLORENCE</t>
  </si>
  <si>
    <t>SAINTE-FOY-LA-GRANDE</t>
  </si>
  <si>
    <t>SAINTE-FOY-LA-LONGUE</t>
  </si>
  <si>
    <t>SAINTE-GEMME</t>
  </si>
  <si>
    <t>SAINTE-HÉLÈNE</t>
  </si>
  <si>
    <t>SAINTE-RADEGONDE</t>
  </si>
  <si>
    <t>SAINTE-TERRE</t>
  </si>
  <si>
    <t>SALAUNES</t>
  </si>
  <si>
    <t>SALLEBOEUF</t>
  </si>
  <si>
    <t>SALLES</t>
  </si>
  <si>
    <t>SAMONAC</t>
  </si>
  <si>
    <t>SAUCATS</t>
  </si>
  <si>
    <t>SAUGON</t>
  </si>
  <si>
    <t>SAUMOS</t>
  </si>
  <si>
    <t>SAUTERNES</t>
  </si>
  <si>
    <t>SAUVETERRE-DE-GUYENNE</t>
  </si>
  <si>
    <t>SAUVIAC</t>
  </si>
  <si>
    <t>SAVIGNAC</t>
  </si>
  <si>
    <t>SAVIGNAC-DE-L'ISLE</t>
  </si>
  <si>
    <t>SDIS CCP ET CT</t>
  </si>
  <si>
    <t>SDIS</t>
  </si>
  <si>
    <t>SDIS PERSONNELS ADMINISTRATIFS ET TECHNIQUES</t>
  </si>
  <si>
    <t>SDIS SAPEURS POMPIERS PROFESSIONNELS</t>
  </si>
  <si>
    <t>CNFPT</t>
  </si>
  <si>
    <t>SEMENS</t>
  </si>
  <si>
    <t>SENDETS</t>
  </si>
  <si>
    <t>SI ECOLES LESTIAC / PAILLET</t>
  </si>
  <si>
    <t>SIGALENS</t>
  </si>
  <si>
    <t>SILLAS</t>
  </si>
  <si>
    <t>SIRP PONBARTIGNAC</t>
  </si>
  <si>
    <t>SIVOM DE LA RIVE DROITE</t>
  </si>
  <si>
    <t>SIVOM JALLES SUD MEDOC</t>
  </si>
  <si>
    <t>SIVU `PETITE ENFANCE CENON/LORMONT`</t>
  </si>
  <si>
    <t>SIVU DU REOLAIS</t>
  </si>
  <si>
    <t>SM REALISATION GESTION AIRE D'ACCUEIL DES GENS DU VOYAGE (PODENSAC)</t>
  </si>
  <si>
    <t>SOULAC-SUR-MER</t>
  </si>
  <si>
    <t>SOULIGNAC</t>
  </si>
  <si>
    <t>SOUSSAC</t>
  </si>
  <si>
    <t>SOUSSANS</t>
  </si>
  <si>
    <t>SYNDICAT D'AIDE À LA PERSONNE DU BRANNAIS</t>
  </si>
  <si>
    <t>SYNDICAT D'AIDES MENAGERES A DOMICILE DES COTEAUX DE LA GARONNE - (S.A.M.D)</t>
  </si>
  <si>
    <t>SYNDICAT D'ETUDES, DE TRAVAUX, DE RESTAURATION ET D'AMENAGEMENT DES BASSINS VERSANTS (SIETRA) DE LA PIMPINE ET DU PIAN</t>
  </si>
  <si>
    <t>SYNDICAT DE GESTION DES BASSINS VERSANTS DU MORON ET DU BLAYAIS</t>
  </si>
  <si>
    <t>SYNDICAT DEPARTEMENTAL D ENERGIE ELECTRIQUE DE LA GIRONDE (SDEEG)</t>
  </si>
  <si>
    <t>SYNDICAT DES DIGUES DE MONGAUZY / BOURDELLES</t>
  </si>
  <si>
    <t>SYNDICAT DES EAUX ET D'ASSAINISSEMENT DE LA REGION DE GRIGNOLS ET DE LERM ET MUSSET</t>
  </si>
  <si>
    <t>SYNDICAT INTERCOMMUAL DE REGROUPEMENT PEDAGOQIQUE DES ECOLES PRIMAIRES DE CAPIAN - CARDAN - VILLENAVE DE RIONS</t>
  </si>
  <si>
    <t>SYNDICAT INTERCOMMUNAL  A VOCATION SCOLAIRE DE BIRAC, ST COME ET SAUVIAC</t>
  </si>
  <si>
    <t>SYNDICAT INTERCOMMUNAL  D'ASSAINISSEMENT DE FARGUES, LANGON  ET TOULENNE</t>
  </si>
  <si>
    <t>SYNDICAT INTERCOMMUNAL  DE L'INSTITUT MEDICO-EDUCATIF DU MEDOC</t>
  </si>
  <si>
    <t>SYNDICAT INTERCOMMUNAL A LA CARTE DU CANTON DE PELLEGRUE</t>
  </si>
  <si>
    <t>SYNDICAT INTERCOMMUNAL A VOCATION MULTIPLE A LA CARTE DE L'ENTRE DEUX MERS</t>
  </si>
  <si>
    <t>SYNDICAT INTERCOMMUNAL A VOCATION SCOLAIRE DE GRIGNOLS</t>
  </si>
  <si>
    <t>SYNDICAT INTERCOMMUNAL A VOCATION SCOLAIRE DE HURE ET LOUPIAC</t>
  </si>
  <si>
    <t>SYNDICAT INTERCOMMUNAL A VOCATION SCOLAIRE DE LA ROQUILLE, MARGUERON ET LIGUEUX</t>
  </si>
  <si>
    <t>SYNDICAT INTERCOMMUNAL A VOCATION SCOLAIRE DE SAINT AVIT ET SAINT PHILIPPE</t>
  </si>
  <si>
    <t>SYNDICAT INTERCOMMUNAL A VOCATION SCOLAIRE DU BAZADAIS (COLLEGE)</t>
  </si>
  <si>
    <t>SYNDICAT INTERCOMMUNAL A VOCATION SCOLAIRE EYNESSE-LES LEVES ET THOUMEYRAGUES</t>
  </si>
  <si>
    <t>SYNDICAT INTERCOMMUNAL A VOCATION SCOLAIRE VERAC, TARNES ET MOUILLAC</t>
  </si>
  <si>
    <t>SYNDICAT INTERCOMMUNAL A VOCATION UNIQUE DU CIMETIERE DE GOUBIERE</t>
  </si>
  <si>
    <t>SYNDICAT INTERCOMMUNAL D'ADDUCTION D'EAU ET D'ASSAINISSEMENT DE SAINT JEAN D'ILLAC ET MARTIGNAS SUR JALLE</t>
  </si>
  <si>
    <t>SYNDICAT INTERCOMMUNAL D'ADDUCTION D'EAU POTABLE ET D'ASSAINISSEMENT DE LA REGION DE BONNETAN (À LA CARTE) S.I.A.E.P.A DE BONNETAN</t>
  </si>
  <si>
    <t>SYNDICAT INTERCOMMUNAL D'ADDUCTION D'EAU POTABLE ET D'ASSAINISSEMENT DE LA VALLEE DE L'ISLE (À LA CARTE)</t>
  </si>
  <si>
    <t>SYNDICAT INTERCOMMUNAL D'ADDUCTION D'EAU POTABLE ET D'ASSAINISSEMENT DE SAINT SELVE</t>
  </si>
  <si>
    <t>SYNDICAT INTERCOMMUNAL D'ADDUCTION D'EAU POTABLE ET D'ASSAINISSEMENT DES EAUX USEES DE LA REGION DE GENSAC/PESSAC</t>
  </si>
  <si>
    <t>SYNDICAT INTERCOMMUNAL D'ADDUCTION D'EAU POTABLE ET D'ASSAINISSEMENT DU CUBZADAIS- FRONSADAIS</t>
  </si>
  <si>
    <t>SYNDICAT INTERCOMMUNAL D'ALIMENTATION EN EAU POTABLE DE CARBON BLANC (SYNDICAT MIXTE)</t>
  </si>
  <si>
    <t>SYNDICAT INTERCOMMUNAL D'ALIMENTATION EN EAU POTABLE DE LA REGION DE TARGON</t>
  </si>
  <si>
    <t>SYNDICAT INTERCOMMUNAL D'ALIMENTATION EN EAU POTABLE DE LA REGION DE VERDELAIS</t>
  </si>
  <si>
    <t>SYNDICAT INTERCOMMUNAL D'ALIMENTATION EN EAU POTABLE DE LEOGNAN ET CADAUJAC</t>
  </si>
  <si>
    <t>SYNDICAT INTERCOMMUNAL D'ALIMENTATION EN EAU POTABLE DE LOUCHATS, ORIGNE ET GUILLOS (À LA CARTE)</t>
  </si>
  <si>
    <t>SYNDICAT INTERCOMMUNAL D'ALIMENTATION EN EAU POTABLE DE SAINT VIVIEN DE MEDOC</t>
  </si>
  <si>
    <t>SYNDICAT INTERCOMMUNAL D'ALIMENTATION EN EAU POTABLE DU BLAYAIS</t>
  </si>
  <si>
    <t>SYNDICAT INTERCOMMUNAL D'ALIMENTATION EN EAU POTABLE ET D'ASSAINISSEMENT (SIAEPA) DU MÉDOC</t>
  </si>
  <si>
    <t>SYNDICAT INTERCOMMUNAL D'ALIMENTATION EN EAU POTABLE ET D'ASSAINISSEMENT DE LA REGION DE CASTETS EN DORTHE</t>
  </si>
  <si>
    <t>SYNDICAT INTERCOMMUNAL D'ALIMENTATION EN EAU POTABLE ET D'ASSAINISSEMENT DE LA REGION DE CAUDROT (À LA CARTE)</t>
  </si>
  <si>
    <t>SYNDICAT INTERCOMMUNAL D'ALIMENTATION EN EAU POTABLE ET D'ASSAINISSEMENT DE LA REGION DE LA BREDE</t>
  </si>
  <si>
    <t>SYNDICAT INTERCOMMUNAL D'ALIMENTATION EN EAU POTABLE ET D'ASSAINISSEMENT DE LA REGION DE SAINT ESTEPHE</t>
  </si>
  <si>
    <t>SYNDICAT INTERCOMMUNAL D'ALIMENTATION EN EAU POTABLE ET D'ASSAINISSEMENT DES COMMUNES DES BASSINS VERSANTS DE LA BASSANNE, DU DROPT ET DE LA GARONNE (SIAEPA BASSANNE, DROPT, GARONNE)</t>
  </si>
  <si>
    <t>SYNDICAT INTERCOMMUNAL D'AMENAGEMENT DE LA SAYE, DU GALOSTRE ET DU LARY</t>
  </si>
  <si>
    <t>SYNDICAT INTERCOMMUNAL D'ASSAINISSEMENT DE BRANNE, CABARA ET GREZILLAC</t>
  </si>
  <si>
    <t>SYNDICAT INTERCOMMUNAL D'ASSAINISSEMENT DE LA REGION DE SAINT MACAIRE</t>
  </si>
  <si>
    <t>SYNDICAT INTERCOMMUNAL D'EAU ET D'ASSAINISSEMENT DE L'EST DU LIBOURNAIS (À LA CARTE)</t>
  </si>
  <si>
    <t>SYNDICAT INTERCOMMUNAL D'EAU ET D'ASSAINISSEMENT DE LA REGION D'ARVEYRES (À LA CARTE)</t>
  </si>
  <si>
    <t>SYNDICAT INTERCOMMUNAL D'EAU ET D'ASSAINISSEMENT DE RAUZAN (À LA CARTE)</t>
  </si>
  <si>
    <t>SYNDICAT INTERCOMMUNAL D'EAU ET D'ASSAINISSEMENT DES PORTES DE L'ENTRE DEUX MERS (SIEA DES PORTES DE L'ENTRE DEUX MERS)</t>
  </si>
  <si>
    <t>SYNDICAT INTERCOMMUNAL D'EAU ET D'ASSAINISSEMENT DU SUD BAZADAIS (À LA CARTE)</t>
  </si>
  <si>
    <t>SYNDICAT INTERCOMMUNAL D'EAU POTABLE ET D'ASSAINISSEMENT DU NORD LIBOURNAIS</t>
  </si>
  <si>
    <t>SYNDICAT INTERCOMMUNAL D'ELECTRIFICATION DE BERNOS</t>
  </si>
  <si>
    <t>SYNDICAT INTERCOMMUNAL D'ELECTRIFICATION DE CAMARSAC - MONTUSSAN</t>
  </si>
  <si>
    <t>SYNDICAT INTERCOMMUNAL D'ELECTRIFICATION DU MEDOC</t>
  </si>
  <si>
    <t>SYNDICAT INTERCOMMUNAL D'ELECTRIFICATION DU SAUTERNAIS</t>
  </si>
  <si>
    <t>SYNDICAT INTERCOMMUNAL D'ENTENTE PEDAGOGIQUE DE BLAIGNEAUX-CESSAC-COURPIAC-FRONTENAC-LUGASSON-MONTIGNAC</t>
  </si>
  <si>
    <t>SYNDICAT INTERCOMMUNAL D'ETUDES DE TRAVAUX  ET D'AMENAGEMENT DE LA VALLEE DE L'ISLE</t>
  </si>
  <si>
    <t>SYNDICAT INTERCOMMUNAL DE GESTION DES ACTIONS SOCIALES DES HAUTS DE GARONNE (SIGAS)</t>
  </si>
  <si>
    <t>SYNDICAT INTERCOMMUNAL DE L ENTRE-DEUX-MERS OUEST POUR LA COLLECTE ET LE TRAITEMENT DES ORDURES MENAGERES (SEMOCTOM)</t>
  </si>
  <si>
    <t>SYNDICAT INTERCOMMUNAL DE RAMASSAGE SCOLAIRE DE SAUVETERRE DE GUYENNE</t>
  </si>
  <si>
    <t>SYNDICAT INTERCOMMUNAL DE REGROUPEMENT PEDAGOGIQUE : LMT</t>
  </si>
  <si>
    <t>SYNDICAT INTERCOMMUNAL DE REGROUPEMENT PEDAGOGIQUE CONCENTRE LUSSAC/SAINT-CIBARD</t>
  </si>
  <si>
    <t>SYNDICAT INTERCOMMUNAL DE REGROUPEMENT PEDAGOGIQUE D' ESPIET- TIZAC DE CURTON</t>
  </si>
  <si>
    <t>SYNDICAT INTERCOMMUNAL DE REGROUPEMENT PEDAGOGIQUE DE BAYON SUR GIRONDE ET SAINT SEURIN DE BOURG</t>
  </si>
  <si>
    <t>SYNDICAT INTERCOMMUNAL DE REGROUPEMENT PEDAGOGIQUE DE BIEUJAC ET SAINT PARDON DE CONQUES</t>
  </si>
  <si>
    <t>SYNDICAT INTERCOMMUNAL DE REGROUPEMENT PEDAGOGIQUE DE BOMMES ET PUJOLS SUR CIRON</t>
  </si>
  <si>
    <t>SYNDICAT INTERCOMMUNAL DE REGROUPEMENT PEDAGOGIQUE DE BUDOS ET LEOGEATS</t>
  </si>
  <si>
    <t>SYNDICAT INTERCOMMUNAL DE REGROUPEMENT PEDAGOGIQUE DE CURSAN ET DE LOUPES</t>
  </si>
  <si>
    <t>SYNDICAT INTERCOMMUNAL DE REGROUPEMENT PEDAGOGIQUE DE DOULEZON ET SAINTE RADEGONDE</t>
  </si>
  <si>
    <t>SYNDICAT INTERCOMMUNAL DE REGROUPEMENT PEDAGOGIQUE DE JUGAZAN, RAUZAN ET BELLEFOND</t>
  </si>
  <si>
    <t>SYNDICAT INTERCOMMUNAL DE REGROUPEMENT PEDAGOGIQUE DE POMEROL NEAC LALANDE-DE-POMEROL (SIVU)</t>
  </si>
  <si>
    <t>SYNDICAT INTERCOMMUNAL DE REGROUPEMENT PEDAGOGIQUE DE ROMAGNE, FALEYRAS, COURPIAC</t>
  </si>
  <si>
    <t>SYNDICAT INTERCOMMUNAL DE REGROUPEMENT PEDAGOGIQUE DES CINQ VILLAGES</t>
  </si>
  <si>
    <t>SYNDICAT INTERCOMMUNAL DE REGROUPEMENT PEDAGOGIQUE DES COMMUNES DE CAZALIS-LUCMAU-PRECHAC</t>
  </si>
  <si>
    <t>SYNDICAT INTERCOMMUNAL DE REGROUPEMENT PEDAGOGIQUE DES COMMUNES DE CIVRAC ET VALEYRAC</t>
  </si>
  <si>
    <t>SYNDICAT INTERCOMMUNAL DE REGROUPEMENT PEDAGOGIQUE GENERAC - SAUGON</t>
  </si>
  <si>
    <t>SYNDICAT INTERCOMMUNAL DE REGROUPEMENT PEDAGOGIQUE GENSAC - JUILLAC - PESSAC SUR DORDOGNE</t>
  </si>
  <si>
    <t>SYNDICAT INTERCOMMUNAL DE REGROUPEMENT PEDAGOGIQUE PERISSAC ET SAINT CIERS D'ABZAC</t>
  </si>
  <si>
    <t>SYNDICAT INTERCOMMUNAL DE REHABILITATION DU PORT DES CALLONGES</t>
  </si>
  <si>
    <t>SYNDICAT INTERCOMMUNAL DE RESTAURATION COLLECTIVE ENTRE LES VILLES DE CENON, DE FLOIRAC ET D'AMBARES-ET-LAGRAVE (SIREC)</t>
  </si>
  <si>
    <t>SYNDICAT INTERCOMMUNAL DE VOIRIE DE BLASIMON</t>
  </si>
  <si>
    <t>SYNDICAT INTERCOMMUNAL DE VOIRIE DE BONNETAN - CAMARSAC -CROIGNON</t>
  </si>
  <si>
    <t>SYNDICAT INTERCOMMUNAL DE VOIRIE DU CANTON DE CASTELNAU DE MEDOC</t>
  </si>
  <si>
    <t>SYNDICAT INTERCOMMUNAL DES BASSINS VERSANTS (SIBV) DE LA POINTE MÉDOC</t>
  </si>
  <si>
    <t>SYNDICAT INTERCOMMUNAL DES EAUX DE BUDOS (À LA CARTE)</t>
  </si>
  <si>
    <t>SYNDICAT INTERCOMMUNAL DES ETABLISSEMENTS SCOLAIRES DU SECOND DEGRE DE BLAYE</t>
  </si>
  <si>
    <t>SYNDICAT INTERCOMMUNAL DU BASSIN D'ARCACHON (SIBA) (SYNDICAT MIXTE)</t>
  </si>
  <si>
    <t>SYNDICAT INTERCOMMUNAL DU CHENIL DU LIBOURNAIS</t>
  </si>
  <si>
    <t>SYNDICAT INTERCOMMUNAL DU COLLEGE D'ARVEYRES</t>
  </si>
  <si>
    <t>SYNDICAT INTERCOMMUNAL DU COLLEGE DE BOURG</t>
  </si>
  <si>
    <t>SYNDICAT INTERCOMMUNAL DU COLLEGE DE CASTILLON LA BATAILLE</t>
  </si>
  <si>
    <t>SYNDICAT INTERCOMMUNAL DU COLLEGE DE COUTRAS</t>
  </si>
  <si>
    <t>SYNDICAT INTERCOMMUNAL DU COLLEGE DE PODENSAC</t>
  </si>
  <si>
    <t>SYNDICAT INTERCOMMUNAL DU COLLEGE DE SAINT SYMPHORIEN</t>
  </si>
  <si>
    <t>SYNDICAT INTERCOMMUNAL DU COLLEGE DE SOULAC SUR MER</t>
  </si>
  <si>
    <t>SYNDICAT INTERCOMMUNAL DU LYCEE DU NORD BASSIN</t>
  </si>
  <si>
    <t>SYNDICAT INTERCOMMUNAL DU REGROUPEMENT PEDAGOGIQUE DES VALLONS ET PALUS</t>
  </si>
  <si>
    <t>SYNDICAT INTERCOMMUNAL DU SECTEUR SCOLAIRE DE LANGON (COLLEGE)</t>
  </si>
  <si>
    <t>SYNDICAT INTERCOMMUNAL POUR L'AMENAGEMENT DU BASSIN VERSANT DE L'OEUILLE</t>
  </si>
  <si>
    <t>SYNDICAT INTERCOMMUNAL POUR LA GESTION DU RELAIS ASSISTANTES MATERNELLES (S.I.G.R.A.M.)</t>
  </si>
  <si>
    <t>SYNDICAT INTERCOMMUNAL POUR LA RESTAURATION COLLECTIVE ENTRE LES VILLES DE BORDEAUX ET MERIGNAC</t>
  </si>
  <si>
    <t>SYNDICAT INTERCOMMUNAL POUR LA SURVEILLANCE DES PLAGES ET DES LACS DU LITTORAL GIRONDIN</t>
  </si>
  <si>
    <t>SYNDICAT MEDOCAIN INTERCOMMUNAL POUR LA COLLECTE ET LE TRAITEMENT DES ORDURES MENAGERES (SMICOTOM)</t>
  </si>
  <si>
    <t>SYNDICAT MIXTE ''GIRONDE NUMERIQUE''</t>
  </si>
  <si>
    <t>SYNDICAT MIXTE (SCOT) DU CUBZAGUAIS-LATITUDE-NORD-GIRONDE</t>
  </si>
  <si>
    <t>SYNDICAT MIXTE D'AMENAGEMENT DU BASSIN DU CIRON (SMABVC)</t>
  </si>
  <si>
    <t>SYNDICAT MIXTE D'AMENAGEMENT ET DE GESTION DU PARC NATUREL REGIONAL DES LANDES DE GASCOGNE</t>
  </si>
  <si>
    <t>SYNDICAT MIXTE D'AMENAGEMENT HYDRAULIQUE DES BASSINS VERSANTS DU BEUVE ET DE LA BASSANNE</t>
  </si>
  <si>
    <t>SYNDICAT MIXTE DE LA GRANDE DUNE DU PILAT</t>
  </si>
  <si>
    <t>SYNDICAT MIXTE DES BASSINS VERSANTS CENTRE MÉDOC - GARGOUILH</t>
  </si>
  <si>
    <t>SYNDICAT MIXTE DES PORTS DU BASSIN D'ARCACHON</t>
  </si>
  <si>
    <t>SYNDICAT MIXTE DU BASSIN VERSANT DES JALLES DE CARTILLON ET DE CASTELNAU</t>
  </si>
  <si>
    <t>SYNDICAT MIXTE DU BASSIN VERSANT DU RUISSEAU DU GUA</t>
  </si>
  <si>
    <t>SYNDICAT MIXTE DU PAYS DE LA HAUTE GIRONDE</t>
  </si>
  <si>
    <t>SYNDICAT MIXTE DU PAYS MEDOC</t>
  </si>
  <si>
    <t>SYNDICAT MIXTE DU PÔLE TOURISTIQUE DU BOURGAILH</t>
  </si>
  <si>
    <t>SYNDICAT MIXTE DU SCHEMA  DIRECTEUR  DE  L'AIRE  METROPOLITAINE  BORDELAISE -SYSDAU-</t>
  </si>
  <si>
    <t>SYNDICAT MIXTE DU SCOT DE LA HAUTE GIRONDE</t>
  </si>
  <si>
    <t>SYNDICAT MIXTE DU SUD-GIRONDE</t>
  </si>
  <si>
    <t>SYNDICAT MIXTE EAUX ET RIVIERES DE L'ENTRE DEUX MERS</t>
  </si>
  <si>
    <t>SYNDICAT MIXTE INTER-TERRITORIAL DU PAYS DU HAUT ENTRE DEUX MERS (SIPHEM)</t>
  </si>
  <si>
    <t>SYNDICAT MIXTE INTERCOMMUNAL DE COLLECTE ET DE VALORISATION DES DECHETS MENAGERS DU LIBOURNAIS-HAUTE GIRONDE (SMICVAL)</t>
  </si>
  <si>
    <t>SYNDICAT MIXTE POUR L'ELABORATION, LA GESTION, LA REVISION DU SCHEMA DE COHERENCE TERRITORIALE EN MEDOC</t>
  </si>
  <si>
    <t>SYNDICAT MIXTE POUR LA COLLECTE ET LE TRAITEMENT DES ORDURES MENAGERES (SICTOM) DU SUD GIRONDE</t>
  </si>
  <si>
    <t>SYNDICAT MIXTE POUR LA PROTECTION CONTRE LES INONDATIONS DE LA PRESQU'ILE D'AMBES (SPIPA)</t>
  </si>
  <si>
    <t>SYNDICAT MIXTE POUR LA REALISATION ET LA GESTION D'UNE AIRE D'ACCUEIL DES GENS DU VOYAGE A PAREMPUYRE</t>
  </si>
  <si>
    <t>SYNDICAT MIXTE POUR LA REVISION ET LE SUIVI DU SCHEMA DE COHERENCE TERRITORIALE DU BASSIN D'ARCACHON - VAL DE L'EYRE (SYBARVAL)</t>
  </si>
  <si>
    <t>SYNDICAT MIXTE POUR LE DEVELOPPEMENT DURABLE DE L'ESTUAIRE DE LA GIRONDE (SMIDDEST)</t>
  </si>
  <si>
    <t>TABANAC</t>
  </si>
  <si>
    <t>TAILLECAVAT</t>
  </si>
  <si>
    <t>TALAIS</t>
  </si>
  <si>
    <t>TALENCE</t>
  </si>
  <si>
    <t>TARGON</t>
  </si>
  <si>
    <t>TARNÈS</t>
  </si>
  <si>
    <t>TAURIAC</t>
  </si>
  <si>
    <t>TAYAC</t>
  </si>
  <si>
    <t>TEUILLAC</t>
  </si>
  <si>
    <t>TIZAC-DE-CURTON</t>
  </si>
  <si>
    <t>TIZAC-DE-LAPOUYADE</t>
  </si>
  <si>
    <t>TOULENNE</t>
  </si>
  <si>
    <t>TRESSES</t>
  </si>
  <si>
    <t>UNION COMMUNAUTAIRE POUR LE TRAITEMENT DES ORDURES MENAGERS DE LA BREDE - PODENSAC</t>
  </si>
  <si>
    <t>UNION DES SYNDICATS POUR LA COLLECTE ET LE TRAITEMENT DES ORDURES MENAGERES (USTOM) DU CASTILLONNAIS ET DU REOLAIS</t>
  </si>
  <si>
    <t>UZESTE</t>
  </si>
  <si>
    <t>VAL DE VIRVÉE</t>
  </si>
  <si>
    <t>VALEYRAC</t>
  </si>
  <si>
    <t>VAYRES</t>
  </si>
  <si>
    <t>VENDAYS-MONTALIVET</t>
  </si>
  <si>
    <t>VENSAC</t>
  </si>
  <si>
    <t>VÉRAC</t>
  </si>
  <si>
    <t>VERDELAIS</t>
  </si>
  <si>
    <t>VERTHEUIL</t>
  </si>
  <si>
    <t>VIGNONET</t>
  </si>
  <si>
    <t>VILLANDRAUT</t>
  </si>
  <si>
    <t>VILLEGOUGE</t>
  </si>
  <si>
    <t>VILLENAVE-D'ORNON</t>
  </si>
  <si>
    <t>VILLENAVE-DE-RIONS</t>
  </si>
  <si>
    <t>VILLENEUVE</t>
  </si>
  <si>
    <t>VIRELADE</t>
  </si>
  <si>
    <t>VIRSAC</t>
  </si>
  <si>
    <t>YVRAC</t>
  </si>
  <si>
    <t>X
CCAS AMBARES ET LAGRAVE
CENTRE SOCIO CULTUREL  DANIELLE MITTERRAND AMBARÈS ET LAGRAVE</t>
  </si>
  <si>
    <t>X
CCAS AMBES</t>
  </si>
  <si>
    <t>X
CCAS ANDERNOS-LES-BAINS
S. I. DU COLLEGE D'ANDERNOS LES BAINS</t>
  </si>
  <si>
    <t>X
CCAS ARCACHON</t>
  </si>
  <si>
    <t>X
CCAS ARTIGUES PRES BORDEAUX</t>
  </si>
  <si>
    <t>X
CCAS BASSENS</t>
  </si>
  <si>
    <t>X
CCAS BAZAS</t>
  </si>
  <si>
    <t>X
CCAS BÈGLES</t>
  </si>
  <si>
    <t>X
CCAS BELIN BELIET</t>
  </si>
  <si>
    <t>X
CCAS BIGANOS</t>
  </si>
  <si>
    <t>X
CCAS BLANQUEFORT</t>
  </si>
  <si>
    <t>X
CCAS BORDEAUX</t>
  </si>
  <si>
    <t>X
CCAS BRUGES</t>
  </si>
  <si>
    <t>X
CIAS DE LA CALI</t>
  </si>
  <si>
    <t>X
CCAS CADAUJAC</t>
  </si>
  <si>
    <t>R
SALLES</t>
  </si>
  <si>
    <t>R
PAUILLAC</t>
  </si>
  <si>
    <t>X
CCAS CANEJAN</t>
  </si>
  <si>
    <t>X
CCAS CARBON-BLANC</t>
  </si>
  <si>
    <t>X
CCAS CASTELNAU DE MEDOC</t>
  </si>
  <si>
    <t>X
CCAS CASTILLON-LA-BATAILLE</t>
  </si>
  <si>
    <t>X
CIAS DE BLAYE</t>
  </si>
  <si>
    <t>R
CIAS DE L’ESTUAIRE</t>
  </si>
  <si>
    <t>X
CIAS DU BAZADAIS</t>
  </si>
  <si>
    <t>X
CDC FRONSADAIS
CIAS DU FRONSADAIS</t>
  </si>
  <si>
    <t>X
CIAS CDC DU SUD GIRONDE</t>
  </si>
  <si>
    <t>R
AMBARÈS-ET-LAGRAVE</t>
  </si>
  <si>
    <t>R
AMBÈS</t>
  </si>
  <si>
    <t>R
ANDERNOS-LES-BAINS</t>
  </si>
  <si>
    <t>R
ARCACHON</t>
  </si>
  <si>
    <t>R
ARTIGUES-PRÈS-BORDEAUX</t>
  </si>
  <si>
    <t>R
BASSENS</t>
  </si>
  <si>
    <t>R
BAZAS</t>
  </si>
  <si>
    <t>R
BÈGLES</t>
  </si>
  <si>
    <t>R
BELIN-BÉLIET</t>
  </si>
  <si>
    <t>R
BIGANOS</t>
  </si>
  <si>
    <t>R
BLANQUEFORT</t>
  </si>
  <si>
    <t>R
BORDEAUX</t>
  </si>
  <si>
    <t>R
BRUGES</t>
  </si>
  <si>
    <t>R
CADAUJAC</t>
  </si>
  <si>
    <t>R
CANÉJAN</t>
  </si>
  <si>
    <t>R
CARBON-BLANC</t>
  </si>
  <si>
    <t>R
CASTELNAU-DE-MÉDOC</t>
  </si>
  <si>
    <t>R
CASTILLON-LA-BATAILLE</t>
  </si>
  <si>
    <t>R
CENON</t>
  </si>
  <si>
    <t>R
CESTAS</t>
  </si>
  <si>
    <t>R
COUTRAS</t>
  </si>
  <si>
    <t>R
EYSINES</t>
  </si>
  <si>
    <t>R
FLOIRAC</t>
  </si>
  <si>
    <t>R
GRADIGNAN</t>
  </si>
  <si>
    <t>R
GUJAN-MESTRAS</t>
  </si>
  <si>
    <t>R
LA BRÈDE</t>
  </si>
  <si>
    <t>R
LA RÉOLE</t>
  </si>
  <si>
    <t>R
LA TESTE-DE-BUCH</t>
  </si>
  <si>
    <t>R
LACANAU</t>
  </si>
  <si>
    <t>R
LANGON</t>
  </si>
  <si>
    <t>R
LANTON</t>
  </si>
  <si>
    <t>R
LE BARP</t>
  </si>
  <si>
    <t>R
LE BOUSCAT</t>
  </si>
  <si>
    <t>R
LE HAILLAN</t>
  </si>
  <si>
    <t>R
LE TEICH</t>
  </si>
  <si>
    <t>R
LÈGE-CAP-FERRET</t>
  </si>
  <si>
    <t>R
LÉOGNAN</t>
  </si>
  <si>
    <t>R
LESPARRE-MÉDOC</t>
  </si>
  <si>
    <t>R
LIBOURNE</t>
  </si>
  <si>
    <t>R
LORMONT</t>
  </si>
  <si>
    <t>R
MARTIGNAS-SUR-JALLE</t>
  </si>
  <si>
    <t>R
MÉRIGNAC</t>
  </si>
  <si>
    <t>R
MIOS</t>
  </si>
  <si>
    <t>R
PAREMPUYRE</t>
  </si>
  <si>
    <t>R
PESSAC</t>
  </si>
  <si>
    <t>R
SAINT-AUBIN-DE-MÉDOC</t>
  </si>
  <si>
    <t>R
SAINT-LAURENT-MÉDOC</t>
  </si>
  <si>
    <t>R
SAINT-DENIS-DE-PILE</t>
  </si>
  <si>
    <t>R
SAINT-MÉDARD-EN-JALLES</t>
  </si>
  <si>
    <t>R
SAINT-SEURIN-SUR-L'ISLE</t>
  </si>
  <si>
    <t>R
SOULAC-SUR-MER</t>
  </si>
  <si>
    <t>R
TALENCE</t>
  </si>
  <si>
    <t>R
VENDAYS-MONTALIVET</t>
  </si>
  <si>
    <t>R
VILLENAVE-D'ORNON</t>
  </si>
  <si>
    <t>R
CC DU FRONSADAIS</t>
  </si>
  <si>
    <t>X
CCAS CENON</t>
  </si>
  <si>
    <t>X
CCAS CESTAS</t>
  </si>
  <si>
    <t>R
CC DU SUD GIRONDE</t>
  </si>
  <si>
    <t>R
CC DE BLAYE</t>
  </si>
  <si>
    <t>R
CA DU LIBOURNAIS (CALI)</t>
  </si>
  <si>
    <t>X
CC DE L'ESTUAIRE - CANTON DE SAINT CIERS SUR GIRONDE</t>
  </si>
  <si>
    <t>R
CC DU BAZADAIS</t>
  </si>
  <si>
    <t>X
CCAS COUTRAS</t>
  </si>
  <si>
    <t>X
CCAS EYSINES
CENTRE SOCIAL L'EYCHO</t>
  </si>
  <si>
    <t>X
CCAS FLOIRAC</t>
  </si>
  <si>
    <t>X
CCAS GRADIGNAN</t>
  </si>
  <si>
    <t>X
CCAS GRADIGNAN
EPAJG GRADIGNAN</t>
  </si>
  <si>
    <t>X
CCAS GUJAN-MESTRAS</t>
  </si>
  <si>
    <t>X
CCAS LA BREDE</t>
  </si>
  <si>
    <t>X
CCAS LA REOLE
CDE LA REOLE</t>
  </si>
  <si>
    <t>X
CCAS LA TESTE-DE-BUCH</t>
  </si>
  <si>
    <t>X
CCAS LACANAU</t>
  </si>
  <si>
    <t>X
CCAS LANGON</t>
  </si>
  <si>
    <t>X
CCAS LANTON</t>
  </si>
  <si>
    <t>X
CCAS LE BARP</t>
  </si>
  <si>
    <t>X
CCAS LE BOUSCAT</t>
  </si>
  <si>
    <t>X
CCAS LE HAILLAN
CENTRE SOCIO CULTUREL LA SOURCE</t>
  </si>
  <si>
    <t>X
CCAS LE TEICH</t>
  </si>
  <si>
    <t>X
CCAS LEGE CAP FERRET</t>
  </si>
  <si>
    <t>X
CCAS LEOGNAN</t>
  </si>
  <si>
    <t>X
CCAS LESPARRE MEDOC</t>
  </si>
  <si>
    <t>X
CCAS LIBOURNE</t>
  </si>
  <si>
    <t>X
CCAS LORMONT</t>
  </si>
  <si>
    <t>X
CCAS MARTIGNAS-SUR-JALLE</t>
  </si>
  <si>
    <t>X
CCAS MÉRIGNAC</t>
  </si>
  <si>
    <t>X
CCAS MIOS</t>
  </si>
  <si>
    <t>X
CCAS PAREMPUYRE</t>
  </si>
  <si>
    <t>X
CAISSE DES ÉCOLES PAUILLAC
CCAS PAUILLAC</t>
  </si>
  <si>
    <t>X
CCAS PESSAC</t>
  </si>
  <si>
    <t>X
CCAS SAINT AUBIN DE MEDOC</t>
  </si>
  <si>
    <t>X
CCAS SAINT-DENIS-DE-PILE</t>
  </si>
  <si>
    <t>X
CCAS SAINT LAURENT MEDOC</t>
  </si>
  <si>
    <t>X
CCAS SAINT-MÉDARD-EN-JALLES</t>
  </si>
  <si>
    <t>X
CCAS SAINT-SEURIN-SUR-L'ISLE</t>
  </si>
  <si>
    <t>X
CAISSE DES ÉCOLES DE SALLES
CCAS SALLES</t>
  </si>
  <si>
    <t>X
CCAS SOULAC-SUR-MER</t>
  </si>
  <si>
    <t>X
CCAS TALENCE</t>
  </si>
  <si>
    <t>X
CCAS VENDAYS-MONTALIVET</t>
  </si>
  <si>
    <t>X
CCAS VILLENAVE D'ORNON
CENTRE SOCIO CULTUREL VILLENAVE D'ORNON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</si>
</sst>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94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75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977</v>
      </c>
    </row>
    <row r="6" spans="1:10" ht="3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978</v>
      </c>
    </row>
    <row r="7" spans="1:10" ht="6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979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22</v>
      </c>
      <c r="D9" s="7" t="s">
        <v>15</v>
      </c>
      <c r="E9" s="7" t="s">
        <v>15</v>
      </c>
      <c r="F9" s="7" t="s">
        <v>15</v>
      </c>
      <c r="G9" s="7" t="s">
        <v>23</v>
      </c>
      <c r="H9" s="7" t="s">
        <v>23</v>
      </c>
      <c r="I9" s="7" t="s">
        <v>23</v>
      </c>
      <c r="J9" s="7" t="s">
        <v>23</v>
      </c>
    </row>
    <row r="10" spans="1:10">
      <c r="A10" s="7" t="s">
        <v>12</v>
      </c>
      <c r="B10" s="7" t="s">
        <v>24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45">
      <c r="A12" s="7" t="s">
        <v>12</v>
      </c>
      <c r="B12" s="7" t="s">
        <v>26</v>
      </c>
      <c r="C12" s="7" t="s">
        <v>14</v>
      </c>
      <c r="D12" s="7" t="s">
        <v>980</v>
      </c>
      <c r="E12" s="7" t="s">
        <v>980</v>
      </c>
      <c r="F12" s="7" t="s">
        <v>980</v>
      </c>
      <c r="G12" s="7" t="s">
        <v>980</v>
      </c>
      <c r="H12" s="7" t="s">
        <v>980</v>
      </c>
      <c r="I12" s="7" t="s">
        <v>980</v>
      </c>
      <c r="J12" s="7" t="s">
        <v>980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29</v>
      </c>
    </row>
    <row r="15" spans="1:10">
      <c r="A15" s="7" t="s">
        <v>12</v>
      </c>
      <c r="B15" s="7" t="s">
        <v>30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 ht="30">
      <c r="A16" s="7" t="s">
        <v>12</v>
      </c>
      <c r="B16" s="7" t="s">
        <v>31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981</v>
      </c>
    </row>
    <row r="17" spans="1:10">
      <c r="A17" s="7" t="s">
        <v>12</v>
      </c>
      <c r="B17" s="7" t="s">
        <v>32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33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29</v>
      </c>
    </row>
    <row r="21" spans="1:10">
      <c r="A21" s="7" t="s">
        <v>12</v>
      </c>
      <c r="B21" s="7" t="s">
        <v>36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 ht="30">
      <c r="A32" s="7" t="s">
        <v>12</v>
      </c>
      <c r="B32" s="7" t="s">
        <v>47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982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 ht="3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983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 ht="45">
      <c r="A39" s="7" t="s">
        <v>12</v>
      </c>
      <c r="B39" s="7" t="s">
        <v>54</v>
      </c>
      <c r="C39" s="7" t="s">
        <v>14</v>
      </c>
      <c r="D39" s="7" t="s">
        <v>984</v>
      </c>
      <c r="E39" s="7" t="s">
        <v>984</v>
      </c>
      <c r="F39" s="7" t="s">
        <v>984</v>
      </c>
      <c r="G39" s="7" t="s">
        <v>984</v>
      </c>
      <c r="H39" s="7" t="s">
        <v>984</v>
      </c>
      <c r="I39" s="7" t="s">
        <v>984</v>
      </c>
      <c r="J39" s="7" t="s">
        <v>984</v>
      </c>
    </row>
    <row r="40" spans="1:10">
      <c r="A40" s="7" t="s">
        <v>12</v>
      </c>
      <c r="B40" s="7" t="s">
        <v>55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 ht="30">
      <c r="A41" s="7" t="s">
        <v>12</v>
      </c>
      <c r="B41" s="7" t="s">
        <v>56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985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62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64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 ht="30">
      <c r="A50" s="7" t="s">
        <v>12</v>
      </c>
      <c r="B50" s="7" t="s">
        <v>65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986</v>
      </c>
    </row>
    <row r="51" spans="1:10">
      <c r="A51" s="7" t="s">
        <v>12</v>
      </c>
      <c r="B51" s="7" t="s">
        <v>66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67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68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 ht="30">
      <c r="A54" s="7" t="s">
        <v>12</v>
      </c>
      <c r="B54" s="7" t="s">
        <v>69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987</v>
      </c>
    </row>
    <row r="55" spans="1:10">
      <c r="A55" s="7" t="s">
        <v>12</v>
      </c>
      <c r="B55" s="7" t="s">
        <v>70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71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29</v>
      </c>
    </row>
    <row r="57" spans="1:10">
      <c r="A57" s="7" t="s">
        <v>12</v>
      </c>
      <c r="B57" s="7" t="s">
        <v>72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73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74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75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 ht="45">
      <c r="A61" s="7" t="s">
        <v>12</v>
      </c>
      <c r="B61" s="7" t="s">
        <v>76</v>
      </c>
      <c r="C61" s="7" t="s">
        <v>14</v>
      </c>
      <c r="D61" s="7" t="s">
        <v>988</v>
      </c>
      <c r="E61" s="7" t="s">
        <v>988</v>
      </c>
      <c r="F61" s="7" t="s">
        <v>988</v>
      </c>
      <c r="G61" s="7" t="s">
        <v>988</v>
      </c>
      <c r="H61" s="7" t="s">
        <v>988</v>
      </c>
      <c r="I61" s="7" t="s">
        <v>988</v>
      </c>
      <c r="J61" s="7" t="s">
        <v>29</v>
      </c>
    </row>
    <row r="62" spans="1:10">
      <c r="A62" s="7" t="s">
        <v>12</v>
      </c>
      <c r="B62" s="7" t="s">
        <v>77</v>
      </c>
      <c r="C62" s="7" t="s">
        <v>78</v>
      </c>
      <c r="D62" s="7" t="s">
        <v>29</v>
      </c>
      <c r="E62" s="7" t="s">
        <v>29</v>
      </c>
      <c r="F62" s="7" t="s">
        <v>29</v>
      </c>
      <c r="G62" s="7" t="s">
        <v>29</v>
      </c>
      <c r="H62" s="7" t="s">
        <v>29</v>
      </c>
      <c r="I62" s="7" t="s">
        <v>29</v>
      </c>
      <c r="J62" s="7" t="s">
        <v>29</v>
      </c>
    </row>
    <row r="63" spans="1:10">
      <c r="A63" s="7" t="s">
        <v>12</v>
      </c>
      <c r="B63" s="7" t="s">
        <v>79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80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81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82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83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84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85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86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87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29</v>
      </c>
    </row>
    <row r="72" spans="1:10">
      <c r="A72" s="7" t="s">
        <v>12</v>
      </c>
      <c r="B72" s="7" t="s">
        <v>88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 ht="30">
      <c r="A73" s="7" t="s">
        <v>12</v>
      </c>
      <c r="B73" s="7" t="s">
        <v>89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989</v>
      </c>
    </row>
    <row r="74" spans="1:10">
      <c r="A74" s="7" t="s">
        <v>12</v>
      </c>
      <c r="B74" s="7" t="s">
        <v>90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 ht="30">
      <c r="A75" s="7" t="s">
        <v>12</v>
      </c>
      <c r="B75" s="7" t="s">
        <v>91</v>
      </c>
      <c r="C75" s="7" t="s">
        <v>92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29</v>
      </c>
    </row>
    <row r="76" spans="1:10">
      <c r="A76" s="7" t="s">
        <v>12</v>
      </c>
      <c r="B76" s="7" t="s">
        <v>93</v>
      </c>
      <c r="C76" s="7" t="s">
        <v>92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29</v>
      </c>
    </row>
    <row r="77" spans="1:10" ht="30">
      <c r="A77" s="7" t="s">
        <v>12</v>
      </c>
      <c r="B77" s="7" t="s">
        <v>94</v>
      </c>
      <c r="C77" s="7" t="s">
        <v>92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990</v>
      </c>
    </row>
    <row r="78" spans="1:10">
      <c r="A78" s="7" t="s">
        <v>12</v>
      </c>
      <c r="B78" s="7" t="s">
        <v>95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 ht="3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991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102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29</v>
      </c>
    </row>
    <row r="85" spans="1:10">
      <c r="A85" s="7" t="s">
        <v>12</v>
      </c>
      <c r="B85" s="7" t="s">
        <v>103</v>
      </c>
      <c r="C85" s="7" t="s">
        <v>102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 ht="30">
      <c r="A86" s="7" t="s">
        <v>12</v>
      </c>
      <c r="B86" s="7" t="s">
        <v>104</v>
      </c>
      <c r="C86" s="7" t="s">
        <v>102</v>
      </c>
      <c r="D86" s="7" t="s">
        <v>105</v>
      </c>
      <c r="E86" s="7" t="s">
        <v>105</v>
      </c>
      <c r="F86" s="7" t="s">
        <v>105</v>
      </c>
      <c r="G86" s="7" t="s">
        <v>105</v>
      </c>
      <c r="H86" s="7" t="s">
        <v>105</v>
      </c>
      <c r="I86" s="7" t="s">
        <v>105</v>
      </c>
      <c r="J86" s="7" t="s">
        <v>992</v>
      </c>
    </row>
    <row r="87" spans="1:10">
      <c r="A87" s="7" t="s">
        <v>12</v>
      </c>
      <c r="B87" s="7" t="s">
        <v>106</v>
      </c>
      <c r="C87" s="7" t="s">
        <v>102</v>
      </c>
      <c r="D87" s="7" t="s">
        <v>105</v>
      </c>
      <c r="E87" s="7" t="s">
        <v>105</v>
      </c>
      <c r="F87" s="7" t="s">
        <v>105</v>
      </c>
      <c r="G87" s="7" t="s">
        <v>105</v>
      </c>
      <c r="H87" s="7" t="s">
        <v>105</v>
      </c>
      <c r="I87" s="7" t="s">
        <v>105</v>
      </c>
      <c r="J87" s="7" t="s">
        <v>15</v>
      </c>
    </row>
    <row r="88" spans="1:10">
      <c r="A88" s="7" t="s">
        <v>12</v>
      </c>
      <c r="B88" s="7" t="s">
        <v>107</v>
      </c>
      <c r="C88" s="7" t="s">
        <v>102</v>
      </c>
      <c r="D88" s="7" t="s">
        <v>105</v>
      </c>
      <c r="E88" s="7" t="s">
        <v>105</v>
      </c>
      <c r="F88" s="7" t="s">
        <v>105</v>
      </c>
      <c r="G88" s="7" t="s">
        <v>105</v>
      </c>
      <c r="H88" s="7" t="s">
        <v>105</v>
      </c>
      <c r="I88" s="7" t="s">
        <v>105</v>
      </c>
      <c r="J88" s="7" t="s">
        <v>15</v>
      </c>
    </row>
    <row r="89" spans="1:10">
      <c r="A89" s="7" t="s">
        <v>12</v>
      </c>
      <c r="B89" s="7" t="s">
        <v>108</v>
      </c>
      <c r="C89" s="7" t="s">
        <v>102</v>
      </c>
      <c r="D89" s="7" t="s">
        <v>105</v>
      </c>
      <c r="E89" s="7" t="s">
        <v>105</v>
      </c>
      <c r="F89" s="7" t="s">
        <v>105</v>
      </c>
      <c r="G89" s="7" t="s">
        <v>105</v>
      </c>
      <c r="H89" s="7" t="s">
        <v>105</v>
      </c>
      <c r="I89" s="7" t="s">
        <v>105</v>
      </c>
      <c r="J89" s="7" t="s">
        <v>15</v>
      </c>
    </row>
    <row r="90" spans="1:10" ht="30">
      <c r="A90" s="7" t="s">
        <v>12</v>
      </c>
      <c r="B90" s="7" t="s">
        <v>109</v>
      </c>
      <c r="C90" s="7" t="s">
        <v>102</v>
      </c>
      <c r="D90" s="7" t="s">
        <v>105</v>
      </c>
      <c r="E90" s="7" t="s">
        <v>105</v>
      </c>
      <c r="F90" s="7" t="s">
        <v>105</v>
      </c>
      <c r="G90" s="7" t="s">
        <v>105</v>
      </c>
      <c r="H90" s="7" t="s">
        <v>105</v>
      </c>
      <c r="I90" s="7" t="s">
        <v>105</v>
      </c>
      <c r="J90" s="7" t="s">
        <v>993</v>
      </c>
    </row>
    <row r="91" spans="1:10">
      <c r="A91" s="7" t="s">
        <v>12</v>
      </c>
      <c r="B91" s="7" t="s">
        <v>110</v>
      </c>
      <c r="C91" s="7" t="s">
        <v>102</v>
      </c>
      <c r="D91" s="7" t="s">
        <v>105</v>
      </c>
      <c r="E91" s="7" t="s">
        <v>105</v>
      </c>
      <c r="F91" s="7" t="s">
        <v>105</v>
      </c>
      <c r="G91" s="7" t="s">
        <v>105</v>
      </c>
      <c r="H91" s="7" t="s">
        <v>105</v>
      </c>
      <c r="I91" s="7" t="s">
        <v>105</v>
      </c>
      <c r="J91" s="7" t="s">
        <v>15</v>
      </c>
    </row>
    <row r="92" spans="1:10">
      <c r="A92" s="7" t="s">
        <v>12</v>
      </c>
      <c r="B92" s="7" t="s">
        <v>111</v>
      </c>
      <c r="C92" s="7" t="s">
        <v>102</v>
      </c>
      <c r="D92" s="7" t="s">
        <v>105</v>
      </c>
      <c r="E92" s="7" t="s">
        <v>105</v>
      </c>
      <c r="F92" s="7" t="s">
        <v>105</v>
      </c>
      <c r="G92" s="7" t="s">
        <v>105</v>
      </c>
      <c r="H92" s="7" t="s">
        <v>105</v>
      </c>
      <c r="I92" s="7" t="s">
        <v>105</v>
      </c>
      <c r="J92" s="7" t="s">
        <v>15</v>
      </c>
    </row>
    <row r="93" spans="1:10">
      <c r="A93" s="7" t="s">
        <v>12</v>
      </c>
      <c r="B93" s="7" t="s">
        <v>112</v>
      </c>
      <c r="C93" s="7" t="s">
        <v>102</v>
      </c>
      <c r="D93" s="7" t="s">
        <v>105</v>
      </c>
      <c r="E93" s="7" t="s">
        <v>105</v>
      </c>
      <c r="F93" s="7" t="s">
        <v>105</v>
      </c>
      <c r="G93" s="7" t="s">
        <v>105</v>
      </c>
      <c r="H93" s="7" t="s">
        <v>105</v>
      </c>
      <c r="I93" s="7" t="s">
        <v>105</v>
      </c>
      <c r="J93" s="7" t="s">
        <v>15</v>
      </c>
    </row>
    <row r="94" spans="1:10" ht="30">
      <c r="A94" s="7" t="s">
        <v>12</v>
      </c>
      <c r="B94" s="7" t="s">
        <v>113</v>
      </c>
      <c r="C94" s="7" t="s">
        <v>102</v>
      </c>
      <c r="D94" s="7" t="s">
        <v>105</v>
      </c>
      <c r="E94" s="7" t="s">
        <v>105</v>
      </c>
      <c r="F94" s="7" t="s">
        <v>105</v>
      </c>
      <c r="G94" s="7" t="s">
        <v>105</v>
      </c>
      <c r="H94" s="7" t="s">
        <v>105</v>
      </c>
      <c r="I94" s="7" t="s">
        <v>105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 ht="3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994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 ht="3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995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29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 ht="3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996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ht="3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997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147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29</v>
      </c>
    </row>
    <row r="129" spans="1:10" ht="30">
      <c r="A129" s="7" t="s">
        <v>12</v>
      </c>
      <c r="B129" s="7" t="s">
        <v>149</v>
      </c>
      <c r="C129" s="7" t="s">
        <v>147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998</v>
      </c>
    </row>
    <row r="130" spans="1:10" ht="30">
      <c r="A130" s="7" t="s">
        <v>12</v>
      </c>
      <c r="B130" s="7" t="s">
        <v>150</v>
      </c>
      <c r="C130" s="7" t="s">
        <v>147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999</v>
      </c>
    </row>
    <row r="131" spans="1:10">
      <c r="A131" s="7" t="s">
        <v>12</v>
      </c>
      <c r="B131" s="7" t="s">
        <v>151</v>
      </c>
      <c r="C131" s="7" t="s">
        <v>147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29</v>
      </c>
    </row>
    <row r="132" spans="1:10">
      <c r="A132" s="7" t="s">
        <v>12</v>
      </c>
      <c r="B132" s="7" t="s">
        <v>152</v>
      </c>
      <c r="C132" s="7" t="s">
        <v>147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153</v>
      </c>
      <c r="C133" s="7" t="s">
        <v>147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29</v>
      </c>
    </row>
    <row r="134" spans="1:10" ht="30">
      <c r="A134" s="7" t="s">
        <v>12</v>
      </c>
      <c r="B134" s="7" t="s">
        <v>154</v>
      </c>
      <c r="C134" s="7" t="s">
        <v>147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1000</v>
      </c>
    </row>
    <row r="135" spans="1:10">
      <c r="A135" s="7" t="s">
        <v>12</v>
      </c>
      <c r="B135" s="7" t="s">
        <v>155</v>
      </c>
      <c r="C135" s="7" t="s">
        <v>147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29</v>
      </c>
    </row>
    <row r="137" spans="1:10" ht="45">
      <c r="A137" s="7" t="s">
        <v>12</v>
      </c>
      <c r="B137" s="7" t="s">
        <v>157</v>
      </c>
      <c r="C137" s="7" t="s">
        <v>147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1001</v>
      </c>
    </row>
    <row r="138" spans="1:10">
      <c r="A138" s="7" t="s">
        <v>12</v>
      </c>
      <c r="B138" s="7" t="s">
        <v>158</v>
      </c>
      <c r="C138" s="7" t="s">
        <v>147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29</v>
      </c>
    </row>
    <row r="140" spans="1:10">
      <c r="A140" s="7" t="s">
        <v>12</v>
      </c>
      <c r="B140" s="7" t="s">
        <v>160</v>
      </c>
      <c r="C140" s="7" t="s">
        <v>147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29</v>
      </c>
    </row>
    <row r="141" spans="1:10">
      <c r="A141" s="7" t="s">
        <v>12</v>
      </c>
      <c r="B141" s="7" t="s">
        <v>161</v>
      </c>
      <c r="C141" s="7" t="s">
        <v>147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 ht="30">
      <c r="A142" s="7" t="s">
        <v>12</v>
      </c>
      <c r="B142" s="7" t="s">
        <v>162</v>
      </c>
      <c r="C142" s="7" t="s">
        <v>147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1002</v>
      </c>
    </row>
    <row r="143" spans="1:10">
      <c r="A143" s="7" t="s">
        <v>12</v>
      </c>
      <c r="B143" s="7" t="s">
        <v>163</v>
      </c>
      <c r="C143" s="7" t="s">
        <v>147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29</v>
      </c>
    </row>
    <row r="146" spans="1:10">
      <c r="A146" s="7" t="s">
        <v>12</v>
      </c>
      <c r="B146" s="7" t="s">
        <v>166</v>
      </c>
      <c r="C146" s="7" t="s">
        <v>147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29</v>
      </c>
    </row>
    <row r="148" spans="1:10">
      <c r="A148" s="7" t="s">
        <v>12</v>
      </c>
      <c r="B148" s="7" t="s">
        <v>168</v>
      </c>
      <c r="C148" s="7" t="s">
        <v>147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29</v>
      </c>
    </row>
    <row r="149" spans="1:10">
      <c r="A149" s="7" t="s">
        <v>12</v>
      </c>
      <c r="B149" s="7" t="s">
        <v>169</v>
      </c>
      <c r="C149" s="7" t="s">
        <v>147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29</v>
      </c>
    </row>
    <row r="151" spans="1:10">
      <c r="A151" s="7" t="s">
        <v>12</v>
      </c>
      <c r="B151" s="7" t="s">
        <v>171</v>
      </c>
      <c r="C151" s="7" t="s">
        <v>172</v>
      </c>
      <c r="D151" s="7" t="s">
        <v>105</v>
      </c>
      <c r="E151" s="7" t="s">
        <v>105</v>
      </c>
      <c r="F151" s="7" t="s">
        <v>105</v>
      </c>
      <c r="G151" s="7" t="s">
        <v>105</v>
      </c>
      <c r="H151" s="7" t="s">
        <v>105</v>
      </c>
      <c r="I151" s="7" t="s">
        <v>105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172</v>
      </c>
      <c r="D152" s="7" t="s">
        <v>105</v>
      </c>
      <c r="E152" s="7" t="s">
        <v>105</v>
      </c>
      <c r="F152" s="7" t="s">
        <v>105</v>
      </c>
      <c r="G152" s="7" t="s">
        <v>105</v>
      </c>
      <c r="H152" s="7" t="s">
        <v>105</v>
      </c>
      <c r="I152" s="7" t="s">
        <v>105</v>
      </c>
      <c r="J152" s="7" t="s">
        <v>15</v>
      </c>
    </row>
    <row r="153" spans="1:10" ht="30">
      <c r="A153" s="7" t="s">
        <v>12</v>
      </c>
      <c r="B153" s="7" t="s">
        <v>174</v>
      </c>
      <c r="C153" s="7" t="s">
        <v>172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1003</v>
      </c>
    </row>
    <row r="154" spans="1:10" ht="30">
      <c r="A154" s="7" t="s">
        <v>12</v>
      </c>
      <c r="B154" s="7" t="s">
        <v>175</v>
      </c>
      <c r="C154" s="7" t="s">
        <v>172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1004</v>
      </c>
    </row>
    <row r="155" spans="1:10" ht="30">
      <c r="A155" s="7" t="s">
        <v>12</v>
      </c>
      <c r="B155" s="7" t="s">
        <v>176</v>
      </c>
      <c r="C155" s="7" t="s">
        <v>172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1005</v>
      </c>
    </row>
    <row r="156" spans="1:10" ht="30">
      <c r="A156" s="7" t="s">
        <v>12</v>
      </c>
      <c r="B156" s="7" t="s">
        <v>177</v>
      </c>
      <c r="C156" s="7" t="s">
        <v>172</v>
      </c>
      <c r="D156" s="7" t="s">
        <v>1006</v>
      </c>
      <c r="E156" s="7" t="s">
        <v>1006</v>
      </c>
      <c r="F156" s="7" t="s">
        <v>1006</v>
      </c>
      <c r="G156" s="7" t="s">
        <v>1006</v>
      </c>
      <c r="H156" s="7" t="s">
        <v>1006</v>
      </c>
      <c r="I156" s="7" t="s">
        <v>1006</v>
      </c>
      <c r="J156" s="7" t="s">
        <v>1006</v>
      </c>
    </row>
    <row r="157" spans="1:10">
      <c r="A157" s="7" t="s">
        <v>12</v>
      </c>
      <c r="B157" s="7" t="s">
        <v>178</v>
      </c>
      <c r="C157" s="7" t="s">
        <v>172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 ht="30">
      <c r="A158" s="7" t="s">
        <v>12</v>
      </c>
      <c r="B158" s="7" t="s">
        <v>179</v>
      </c>
      <c r="C158" s="7" t="s">
        <v>172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1007</v>
      </c>
    </row>
    <row r="159" spans="1:10">
      <c r="A159" s="7" t="s">
        <v>12</v>
      </c>
      <c r="B159" s="7" t="s">
        <v>180</v>
      </c>
      <c r="C159" s="7" t="s">
        <v>172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172</v>
      </c>
      <c r="D160" s="7" t="s">
        <v>105</v>
      </c>
      <c r="E160" s="7" t="s">
        <v>105</v>
      </c>
      <c r="F160" s="7" t="s">
        <v>105</v>
      </c>
      <c r="G160" s="7" t="s">
        <v>105</v>
      </c>
      <c r="H160" s="7" t="s">
        <v>105</v>
      </c>
      <c r="I160" s="7" t="s">
        <v>105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172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172</v>
      </c>
      <c r="D162" s="7" t="s">
        <v>105</v>
      </c>
      <c r="E162" s="7" t="s">
        <v>105</v>
      </c>
      <c r="F162" s="7" t="s">
        <v>105</v>
      </c>
      <c r="G162" s="7" t="s">
        <v>105</v>
      </c>
      <c r="H162" s="7" t="s">
        <v>105</v>
      </c>
      <c r="I162" s="7" t="s">
        <v>105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172</v>
      </c>
      <c r="D163" s="7" t="s">
        <v>105</v>
      </c>
      <c r="E163" s="7" t="s">
        <v>105</v>
      </c>
      <c r="F163" s="7" t="s">
        <v>105</v>
      </c>
      <c r="G163" s="7" t="s">
        <v>105</v>
      </c>
      <c r="H163" s="7" t="s">
        <v>105</v>
      </c>
      <c r="I163" s="7" t="s">
        <v>105</v>
      </c>
      <c r="J163" s="7" t="s">
        <v>15</v>
      </c>
    </row>
    <row r="164" spans="1:10" ht="30">
      <c r="A164" s="7" t="s">
        <v>12</v>
      </c>
      <c r="B164" s="7" t="s">
        <v>185</v>
      </c>
      <c r="C164" s="7" t="s">
        <v>172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1008</v>
      </c>
    </row>
    <row r="165" spans="1:10" ht="30">
      <c r="A165" s="7" t="s">
        <v>12</v>
      </c>
      <c r="B165" s="7" t="s">
        <v>186</v>
      </c>
      <c r="C165" s="7" t="s">
        <v>172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1009</v>
      </c>
    </row>
    <row r="166" spans="1:10">
      <c r="A166" s="7" t="s">
        <v>12</v>
      </c>
      <c r="B166" s="7" t="s">
        <v>187</v>
      </c>
      <c r="C166" s="7" t="s">
        <v>172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 ht="30">
      <c r="A167" s="7" t="s">
        <v>12</v>
      </c>
      <c r="B167" s="7" t="s">
        <v>188</v>
      </c>
      <c r="C167" s="7" t="s">
        <v>172</v>
      </c>
      <c r="D167" s="7" t="s">
        <v>1010</v>
      </c>
      <c r="E167" s="7" t="s">
        <v>1010</v>
      </c>
      <c r="F167" s="7" t="s">
        <v>1010</v>
      </c>
      <c r="G167" s="7" t="s">
        <v>1010</v>
      </c>
      <c r="H167" s="7" t="s">
        <v>1010</v>
      </c>
      <c r="I167" s="7" t="s">
        <v>1010</v>
      </c>
      <c r="J167" s="7" t="s">
        <v>1010</v>
      </c>
    </row>
    <row r="168" spans="1:10" ht="30">
      <c r="A168" s="7" t="s">
        <v>12</v>
      </c>
      <c r="B168" s="7" t="s">
        <v>189</v>
      </c>
      <c r="C168" s="7" t="s">
        <v>172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1011</v>
      </c>
    </row>
    <row r="169" spans="1:10">
      <c r="A169" s="7" t="s">
        <v>12</v>
      </c>
      <c r="B169" s="7" t="s">
        <v>190</v>
      </c>
      <c r="C169" s="7" t="s">
        <v>172</v>
      </c>
      <c r="D169" s="7" t="s">
        <v>105</v>
      </c>
      <c r="E169" s="7" t="s">
        <v>105</v>
      </c>
      <c r="F169" s="7" t="s">
        <v>105</v>
      </c>
      <c r="G169" s="7" t="s">
        <v>105</v>
      </c>
      <c r="H169" s="7" t="s">
        <v>105</v>
      </c>
      <c r="I169" s="7" t="s">
        <v>105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172</v>
      </c>
      <c r="D170" s="7" t="s">
        <v>105</v>
      </c>
      <c r="E170" s="7" t="s">
        <v>105</v>
      </c>
      <c r="F170" s="7" t="s">
        <v>105</v>
      </c>
      <c r="G170" s="7" t="s">
        <v>105</v>
      </c>
      <c r="H170" s="7" t="s">
        <v>105</v>
      </c>
      <c r="I170" s="7" t="s">
        <v>105</v>
      </c>
      <c r="J170" s="7" t="s">
        <v>15</v>
      </c>
    </row>
    <row r="171" spans="1:10" ht="30">
      <c r="A171" s="7" t="s">
        <v>12</v>
      </c>
      <c r="B171" s="7" t="s">
        <v>192</v>
      </c>
      <c r="C171" s="7" t="s">
        <v>172</v>
      </c>
      <c r="D171" s="7" t="s">
        <v>105</v>
      </c>
      <c r="E171" s="7" t="s">
        <v>105</v>
      </c>
      <c r="F171" s="7" t="s">
        <v>105</v>
      </c>
      <c r="G171" s="7" t="s">
        <v>105</v>
      </c>
      <c r="H171" s="7" t="s">
        <v>105</v>
      </c>
      <c r="I171" s="7" t="s">
        <v>105</v>
      </c>
      <c r="J171" s="7" t="s">
        <v>1012</v>
      </c>
    </row>
    <row r="172" spans="1:10" ht="30">
      <c r="A172" s="7" t="s">
        <v>12</v>
      </c>
      <c r="B172" s="7" t="s">
        <v>193</v>
      </c>
      <c r="C172" s="7" t="s">
        <v>172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1013</v>
      </c>
    </row>
    <row r="173" spans="1:10">
      <c r="A173" s="7" t="s">
        <v>12</v>
      </c>
      <c r="B173" s="7" t="s">
        <v>194</v>
      </c>
      <c r="C173" s="7" t="s">
        <v>172</v>
      </c>
      <c r="D173" s="7" t="s">
        <v>105</v>
      </c>
      <c r="E173" s="7" t="s">
        <v>105</v>
      </c>
      <c r="F173" s="7" t="s">
        <v>105</v>
      </c>
      <c r="G173" s="7" t="s">
        <v>105</v>
      </c>
      <c r="H173" s="7" t="s">
        <v>105</v>
      </c>
      <c r="I173" s="7" t="s">
        <v>105</v>
      </c>
      <c r="J173" s="7" t="s">
        <v>15</v>
      </c>
    </row>
    <row r="174" spans="1:10" ht="30">
      <c r="A174" s="7" t="s">
        <v>12</v>
      </c>
      <c r="B174" s="7" t="s">
        <v>195</v>
      </c>
      <c r="C174" s="7" t="s">
        <v>172</v>
      </c>
      <c r="D174" s="7" t="s">
        <v>1014</v>
      </c>
      <c r="E174" s="7" t="s">
        <v>1014</v>
      </c>
      <c r="F174" s="7" t="s">
        <v>1014</v>
      </c>
      <c r="G174" s="7" t="s">
        <v>1014</v>
      </c>
      <c r="H174" s="7" t="s">
        <v>1014</v>
      </c>
      <c r="I174" s="7" t="s">
        <v>1014</v>
      </c>
      <c r="J174" s="7" t="s">
        <v>29</v>
      </c>
    </row>
    <row r="175" spans="1:10">
      <c r="A175" s="7" t="s">
        <v>12</v>
      </c>
      <c r="B175" s="7" t="s">
        <v>196</v>
      </c>
      <c r="C175" s="7" t="s">
        <v>172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 ht="30">
      <c r="A176" s="7" t="s">
        <v>12</v>
      </c>
      <c r="B176" s="7" t="s">
        <v>197</v>
      </c>
      <c r="C176" s="7" t="s">
        <v>172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1015</v>
      </c>
    </row>
    <row r="177" spans="1:10">
      <c r="A177" s="7" t="s">
        <v>12</v>
      </c>
      <c r="B177" s="7" t="s">
        <v>198</v>
      </c>
      <c r="C177" s="7" t="s">
        <v>172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 ht="30">
      <c r="A178" s="7" t="s">
        <v>12</v>
      </c>
      <c r="B178" s="7" t="s">
        <v>199</v>
      </c>
      <c r="C178" s="7" t="s">
        <v>172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1016</v>
      </c>
    </row>
    <row r="179" spans="1:10">
      <c r="A179" s="7" t="s">
        <v>12</v>
      </c>
      <c r="B179" s="7" t="s">
        <v>200</v>
      </c>
      <c r="C179" s="7" t="s">
        <v>172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 ht="30">
      <c r="A180" s="7" t="s">
        <v>12</v>
      </c>
      <c r="B180" s="7" t="s">
        <v>201</v>
      </c>
      <c r="C180" s="7" t="s">
        <v>172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1017</v>
      </c>
    </row>
    <row r="181" spans="1:10">
      <c r="A181" s="7" t="s">
        <v>12</v>
      </c>
      <c r="B181" s="7" t="s">
        <v>202</v>
      </c>
      <c r="C181" s="7" t="s">
        <v>172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 ht="30">
      <c r="A182" s="7" t="s">
        <v>12</v>
      </c>
      <c r="B182" s="7" t="s">
        <v>203</v>
      </c>
      <c r="C182" s="7" t="s">
        <v>172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1018</v>
      </c>
    </row>
    <row r="183" spans="1:10">
      <c r="A183" s="7" t="s">
        <v>12</v>
      </c>
      <c r="B183" s="7" t="s">
        <v>204</v>
      </c>
      <c r="C183" s="7" t="s">
        <v>172</v>
      </c>
      <c r="D183" s="7" t="s">
        <v>105</v>
      </c>
      <c r="E183" s="7" t="s">
        <v>105</v>
      </c>
      <c r="F183" s="7" t="s">
        <v>105</v>
      </c>
      <c r="G183" s="7" t="s">
        <v>105</v>
      </c>
      <c r="H183" s="7" t="s">
        <v>105</v>
      </c>
      <c r="I183" s="7" t="s">
        <v>105</v>
      </c>
      <c r="J183" s="7" t="s">
        <v>15</v>
      </c>
    </row>
    <row r="184" spans="1:10" ht="30">
      <c r="A184" s="7" t="s">
        <v>12</v>
      </c>
      <c r="B184" s="7" t="s">
        <v>205</v>
      </c>
      <c r="C184" s="7" t="s">
        <v>172</v>
      </c>
      <c r="D184" s="7" t="s">
        <v>105</v>
      </c>
      <c r="E184" s="7" t="s">
        <v>105</v>
      </c>
      <c r="F184" s="7" t="s">
        <v>105</v>
      </c>
      <c r="G184" s="7" t="s">
        <v>105</v>
      </c>
      <c r="H184" s="7" t="s">
        <v>105</v>
      </c>
      <c r="I184" s="7" t="s">
        <v>105</v>
      </c>
      <c r="J184" s="7" t="s">
        <v>1019</v>
      </c>
    </row>
    <row r="185" spans="1:10" ht="30">
      <c r="A185" s="7" t="s">
        <v>12</v>
      </c>
      <c r="B185" s="7" t="s">
        <v>206</v>
      </c>
      <c r="C185" s="7" t="s">
        <v>172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1020</v>
      </c>
    </row>
    <row r="186" spans="1:10">
      <c r="A186" s="7" t="s">
        <v>12</v>
      </c>
      <c r="B186" s="7" t="s">
        <v>207</v>
      </c>
      <c r="C186" s="7" t="s">
        <v>172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 ht="30">
      <c r="A187" s="7" t="s">
        <v>12</v>
      </c>
      <c r="B187" s="7" t="s">
        <v>208</v>
      </c>
      <c r="C187" s="7" t="s">
        <v>172</v>
      </c>
      <c r="D187" s="7" t="s">
        <v>1021</v>
      </c>
      <c r="E187" s="7" t="s">
        <v>1021</v>
      </c>
      <c r="F187" s="7" t="s">
        <v>1021</v>
      </c>
      <c r="G187" s="7" t="s">
        <v>1021</v>
      </c>
      <c r="H187" s="7" t="s">
        <v>1021</v>
      </c>
      <c r="I187" s="7" t="s">
        <v>1021</v>
      </c>
      <c r="J187" s="7" t="s">
        <v>1021</v>
      </c>
    </row>
    <row r="188" spans="1:10">
      <c r="A188" s="7" t="s">
        <v>12</v>
      </c>
      <c r="B188" s="7" t="s">
        <v>209</v>
      </c>
      <c r="C188" s="7" t="s">
        <v>172</v>
      </c>
      <c r="D188" s="7" t="s">
        <v>105</v>
      </c>
      <c r="E188" s="7" t="s">
        <v>105</v>
      </c>
      <c r="F188" s="7" t="s">
        <v>105</v>
      </c>
      <c r="G188" s="7" t="s">
        <v>105</v>
      </c>
      <c r="H188" s="7" t="s">
        <v>105</v>
      </c>
      <c r="I188" s="7" t="s">
        <v>105</v>
      </c>
      <c r="J188" s="7" t="s">
        <v>15</v>
      </c>
    </row>
    <row r="189" spans="1:10" ht="30">
      <c r="A189" s="7" t="s">
        <v>12</v>
      </c>
      <c r="B189" s="7" t="s">
        <v>210</v>
      </c>
      <c r="C189" s="7" t="s">
        <v>172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1022</v>
      </c>
    </row>
    <row r="190" spans="1:10" ht="30">
      <c r="A190" s="7" t="s">
        <v>12</v>
      </c>
      <c r="B190" s="7" t="s">
        <v>211</v>
      </c>
      <c r="C190" s="7" t="s">
        <v>172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1023</v>
      </c>
    </row>
    <row r="191" spans="1:10">
      <c r="A191" s="7" t="s">
        <v>12</v>
      </c>
      <c r="B191" s="7" t="s">
        <v>212</v>
      </c>
      <c r="C191" s="7" t="s">
        <v>172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172</v>
      </c>
      <c r="D192" s="7" t="s">
        <v>105</v>
      </c>
      <c r="E192" s="7" t="s">
        <v>105</v>
      </c>
      <c r="F192" s="7" t="s">
        <v>105</v>
      </c>
      <c r="G192" s="7" t="s">
        <v>105</v>
      </c>
      <c r="H192" s="7" t="s">
        <v>105</v>
      </c>
      <c r="I192" s="7" t="s">
        <v>105</v>
      </c>
      <c r="J192" s="7" t="s">
        <v>15</v>
      </c>
    </row>
    <row r="193" spans="1:10" ht="30">
      <c r="A193" s="7" t="s">
        <v>12</v>
      </c>
      <c r="B193" s="7" t="s">
        <v>214</v>
      </c>
      <c r="C193" s="7" t="s">
        <v>172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1024</v>
      </c>
    </row>
    <row r="194" spans="1:10" ht="30">
      <c r="A194" s="7" t="s">
        <v>12</v>
      </c>
      <c r="B194" s="7" t="s">
        <v>215</v>
      </c>
      <c r="C194" s="7" t="s">
        <v>172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1025</v>
      </c>
    </row>
    <row r="195" spans="1:10">
      <c r="A195" s="7" t="s">
        <v>12</v>
      </c>
      <c r="B195" s="7" t="s">
        <v>216</v>
      </c>
      <c r="C195" s="7" t="s">
        <v>172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172</v>
      </c>
      <c r="D196" s="7" t="s">
        <v>105</v>
      </c>
      <c r="E196" s="7" t="s">
        <v>105</v>
      </c>
      <c r="F196" s="7" t="s">
        <v>105</v>
      </c>
      <c r="G196" s="7" t="s">
        <v>105</v>
      </c>
      <c r="H196" s="7" t="s">
        <v>105</v>
      </c>
      <c r="I196" s="7" t="s">
        <v>105</v>
      </c>
      <c r="J196" s="7" t="s">
        <v>15</v>
      </c>
    </row>
    <row r="197" spans="1:10" ht="45">
      <c r="A197" s="7" t="s">
        <v>12</v>
      </c>
      <c r="B197" s="7" t="s">
        <v>218</v>
      </c>
      <c r="C197" s="7" t="s">
        <v>172</v>
      </c>
      <c r="D197" s="7" t="s">
        <v>1026</v>
      </c>
      <c r="E197" s="7" t="s">
        <v>1026</v>
      </c>
      <c r="F197" s="7" t="s">
        <v>1026</v>
      </c>
      <c r="G197" s="7" t="s">
        <v>1026</v>
      </c>
      <c r="H197" s="7" t="s">
        <v>1026</v>
      </c>
      <c r="I197" s="7" t="s">
        <v>1026</v>
      </c>
      <c r="J197" s="7" t="s">
        <v>1026</v>
      </c>
    </row>
    <row r="198" spans="1:10">
      <c r="A198" s="7" t="s">
        <v>12</v>
      </c>
      <c r="B198" s="7" t="s">
        <v>219</v>
      </c>
      <c r="C198" s="7" t="s">
        <v>172</v>
      </c>
      <c r="D198" s="7" t="s">
        <v>105</v>
      </c>
      <c r="E198" s="7" t="s">
        <v>105</v>
      </c>
      <c r="F198" s="7" t="s">
        <v>105</v>
      </c>
      <c r="G198" s="7" t="s">
        <v>105</v>
      </c>
      <c r="H198" s="7" t="s">
        <v>105</v>
      </c>
      <c r="I198" s="7" t="s">
        <v>105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172</v>
      </c>
      <c r="D199" s="7" t="s">
        <v>105</v>
      </c>
      <c r="E199" s="7" t="s">
        <v>105</v>
      </c>
      <c r="F199" s="7" t="s">
        <v>105</v>
      </c>
      <c r="G199" s="7" t="s">
        <v>105</v>
      </c>
      <c r="H199" s="7" t="s">
        <v>105</v>
      </c>
      <c r="I199" s="7" t="s">
        <v>105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172</v>
      </c>
      <c r="D200" s="7" t="s">
        <v>105</v>
      </c>
      <c r="E200" s="7" t="s">
        <v>105</v>
      </c>
      <c r="F200" s="7" t="s">
        <v>105</v>
      </c>
      <c r="G200" s="7" t="s">
        <v>105</v>
      </c>
      <c r="H200" s="7" t="s">
        <v>105</v>
      </c>
      <c r="I200" s="7" t="s">
        <v>105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172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223</v>
      </c>
      <c r="C202" s="7" t="s">
        <v>172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1027</v>
      </c>
    </row>
    <row r="203" spans="1:10">
      <c r="A203" s="7" t="s">
        <v>12</v>
      </c>
      <c r="B203" s="7" t="s">
        <v>224</v>
      </c>
      <c r="C203" s="7" t="s">
        <v>172</v>
      </c>
      <c r="D203" s="7" t="s">
        <v>105</v>
      </c>
      <c r="E203" s="7" t="s">
        <v>105</v>
      </c>
      <c r="F203" s="7" t="s">
        <v>105</v>
      </c>
      <c r="G203" s="7" t="s">
        <v>105</v>
      </c>
      <c r="H203" s="7" t="s">
        <v>105</v>
      </c>
      <c r="I203" s="7" t="s">
        <v>105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172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 ht="30">
      <c r="A205" s="7" t="s">
        <v>12</v>
      </c>
      <c r="B205" s="7" t="s">
        <v>226</v>
      </c>
      <c r="C205" s="7" t="s">
        <v>172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1028</v>
      </c>
    </row>
    <row r="206" spans="1:10" ht="30">
      <c r="A206" s="7" t="s">
        <v>12</v>
      </c>
      <c r="B206" s="7" t="s">
        <v>227</v>
      </c>
      <c r="C206" s="7" t="s">
        <v>172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1029</v>
      </c>
    </row>
    <row r="207" spans="1:10" ht="45">
      <c r="A207" s="7" t="s">
        <v>12</v>
      </c>
      <c r="B207" s="7" t="s">
        <v>228</v>
      </c>
      <c r="C207" s="7" t="s">
        <v>172</v>
      </c>
      <c r="D207" s="7" t="s">
        <v>1030</v>
      </c>
      <c r="E207" s="7" t="s">
        <v>1030</v>
      </c>
      <c r="F207" s="7" t="s">
        <v>1030</v>
      </c>
      <c r="G207" s="7" t="s">
        <v>1030</v>
      </c>
      <c r="H207" s="7" t="s">
        <v>1030</v>
      </c>
      <c r="I207" s="7" t="s">
        <v>1030</v>
      </c>
      <c r="J207" s="7" t="s">
        <v>1030</v>
      </c>
    </row>
    <row r="208" spans="1:10" ht="30">
      <c r="A208" s="7" t="s">
        <v>12</v>
      </c>
      <c r="B208" s="7" t="s">
        <v>229</v>
      </c>
      <c r="C208" s="7" t="s">
        <v>172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1031</v>
      </c>
    </row>
    <row r="209" spans="1:10">
      <c r="A209" s="7" t="s">
        <v>12</v>
      </c>
      <c r="B209" s="7" t="s">
        <v>230</v>
      </c>
      <c r="C209" s="7" t="s">
        <v>172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172</v>
      </c>
      <c r="D210" s="7" t="s">
        <v>105</v>
      </c>
      <c r="E210" s="7" t="s">
        <v>105</v>
      </c>
      <c r="F210" s="7" t="s">
        <v>105</v>
      </c>
      <c r="G210" s="7" t="s">
        <v>105</v>
      </c>
      <c r="H210" s="7" t="s">
        <v>105</v>
      </c>
      <c r="I210" s="7" t="s">
        <v>105</v>
      </c>
      <c r="J210" s="7" t="s">
        <v>15</v>
      </c>
    </row>
    <row r="211" spans="1:10" ht="30">
      <c r="A211" s="7" t="s">
        <v>12</v>
      </c>
      <c r="B211" s="7" t="s">
        <v>232</v>
      </c>
      <c r="C211" s="7" t="s">
        <v>172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1032</v>
      </c>
    </row>
    <row r="212" spans="1:10" ht="30">
      <c r="A212" s="7" t="s">
        <v>12</v>
      </c>
      <c r="B212" s="7" t="s">
        <v>233</v>
      </c>
      <c r="C212" s="7" t="s">
        <v>172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1033</v>
      </c>
    </row>
    <row r="213" spans="1:10">
      <c r="A213" s="7" t="s">
        <v>12</v>
      </c>
      <c r="B213" s="7" t="s">
        <v>234</v>
      </c>
      <c r="C213" s="7" t="s">
        <v>172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30">
      <c r="A214" s="7" t="s">
        <v>12</v>
      </c>
      <c r="B214" s="7" t="s">
        <v>235</v>
      </c>
      <c r="C214" s="7" t="s">
        <v>172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1034</v>
      </c>
    </row>
    <row r="215" spans="1:10" ht="30">
      <c r="A215" s="7" t="s">
        <v>12</v>
      </c>
      <c r="B215" s="7" t="s">
        <v>236</v>
      </c>
      <c r="C215" s="7" t="s">
        <v>172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1035</v>
      </c>
    </row>
    <row r="216" spans="1:10" ht="30">
      <c r="A216" s="7" t="s">
        <v>12</v>
      </c>
      <c r="B216" s="7" t="s">
        <v>237</v>
      </c>
      <c r="C216" s="7" t="s">
        <v>172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1036</v>
      </c>
    </row>
    <row r="217" spans="1:10" ht="30">
      <c r="A217" s="7" t="s">
        <v>12</v>
      </c>
      <c r="B217" s="7" t="s">
        <v>238</v>
      </c>
      <c r="C217" s="7" t="s">
        <v>172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1037</v>
      </c>
    </row>
    <row r="218" spans="1:10">
      <c r="A218" s="7" t="s">
        <v>12</v>
      </c>
      <c r="B218" s="7" t="s">
        <v>239</v>
      </c>
      <c r="C218" s="7" t="s">
        <v>172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30">
      <c r="A219" s="7" t="s">
        <v>12</v>
      </c>
      <c r="B219" s="7" t="s">
        <v>240</v>
      </c>
      <c r="C219" s="7" t="s">
        <v>172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1038</v>
      </c>
    </row>
    <row r="220" spans="1:10" ht="30">
      <c r="A220" s="7" t="s">
        <v>12</v>
      </c>
      <c r="B220" s="7" t="s">
        <v>241</v>
      </c>
      <c r="C220" s="7" t="s">
        <v>172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1039</v>
      </c>
    </row>
    <row r="221" spans="1:10" ht="30">
      <c r="A221" s="7" t="s">
        <v>12</v>
      </c>
      <c r="B221" s="7" t="s">
        <v>242</v>
      </c>
      <c r="C221" s="7" t="s">
        <v>172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1040</v>
      </c>
    </row>
    <row r="222" spans="1:10">
      <c r="A222" s="7" t="s">
        <v>12</v>
      </c>
      <c r="B222" s="7" t="s">
        <v>243</v>
      </c>
      <c r="C222" s="7" t="s">
        <v>172</v>
      </c>
      <c r="D222" s="7" t="s">
        <v>105</v>
      </c>
      <c r="E222" s="7" t="s">
        <v>105</v>
      </c>
      <c r="F222" s="7" t="s">
        <v>105</v>
      </c>
      <c r="G222" s="7" t="s">
        <v>105</v>
      </c>
      <c r="H222" s="7" t="s">
        <v>105</v>
      </c>
      <c r="I222" s="7" t="s">
        <v>105</v>
      </c>
      <c r="J222" s="7" t="s">
        <v>15</v>
      </c>
    </row>
    <row r="223" spans="1:10" ht="30">
      <c r="A223" s="7" t="s">
        <v>12</v>
      </c>
      <c r="B223" s="7" t="s">
        <v>244</v>
      </c>
      <c r="C223" s="7" t="s">
        <v>172</v>
      </c>
      <c r="D223" s="7" t="s">
        <v>1041</v>
      </c>
      <c r="E223" s="7" t="s">
        <v>1041</v>
      </c>
      <c r="F223" s="7" t="s">
        <v>1041</v>
      </c>
      <c r="G223" s="7" t="s">
        <v>1041</v>
      </c>
      <c r="H223" s="7" t="s">
        <v>1041</v>
      </c>
      <c r="I223" s="7" t="s">
        <v>1041</v>
      </c>
      <c r="J223" s="7" t="s">
        <v>1041</v>
      </c>
    </row>
    <row r="224" spans="1:10" ht="30">
      <c r="A224" s="7" t="s">
        <v>12</v>
      </c>
      <c r="B224" s="7" t="s">
        <v>245</v>
      </c>
      <c r="C224" s="7" t="s">
        <v>172</v>
      </c>
      <c r="D224" s="7" t="s">
        <v>1042</v>
      </c>
      <c r="E224" s="7" t="s">
        <v>1042</v>
      </c>
      <c r="F224" s="7" t="s">
        <v>1042</v>
      </c>
      <c r="G224" s="7" t="s">
        <v>1042</v>
      </c>
      <c r="H224" s="7" t="s">
        <v>1042</v>
      </c>
      <c r="I224" s="7" t="s">
        <v>1042</v>
      </c>
      <c r="J224" s="7" t="s">
        <v>1042</v>
      </c>
    </row>
    <row r="225" spans="1:10">
      <c r="A225" s="7" t="s">
        <v>12</v>
      </c>
      <c r="B225" s="7" t="s">
        <v>246</v>
      </c>
      <c r="C225" s="7" t="s">
        <v>172</v>
      </c>
      <c r="D225" s="7" t="s">
        <v>105</v>
      </c>
      <c r="E225" s="7" t="s">
        <v>105</v>
      </c>
      <c r="F225" s="7" t="s">
        <v>105</v>
      </c>
      <c r="G225" s="7" t="s">
        <v>105</v>
      </c>
      <c r="H225" s="7" t="s">
        <v>105</v>
      </c>
      <c r="I225" s="7" t="s">
        <v>105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172</v>
      </c>
      <c r="D226" s="7" t="s">
        <v>105</v>
      </c>
      <c r="E226" s="7" t="s">
        <v>105</v>
      </c>
      <c r="F226" s="7" t="s">
        <v>105</v>
      </c>
      <c r="G226" s="7" t="s">
        <v>105</v>
      </c>
      <c r="H226" s="7" t="s">
        <v>105</v>
      </c>
      <c r="I226" s="7" t="s">
        <v>105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172</v>
      </c>
      <c r="D227" s="7" t="s">
        <v>105</v>
      </c>
      <c r="E227" s="7" t="s">
        <v>105</v>
      </c>
      <c r="F227" s="7" t="s">
        <v>105</v>
      </c>
      <c r="G227" s="7" t="s">
        <v>105</v>
      </c>
      <c r="H227" s="7" t="s">
        <v>105</v>
      </c>
      <c r="I227" s="7" t="s">
        <v>105</v>
      </c>
      <c r="J227" s="7" t="s">
        <v>15</v>
      </c>
    </row>
    <row r="228" spans="1:10" ht="30">
      <c r="A228" s="7" t="s">
        <v>12</v>
      </c>
      <c r="B228" s="7" t="s">
        <v>249</v>
      </c>
      <c r="C228" s="7" t="s">
        <v>172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1043</v>
      </c>
    </row>
    <row r="229" spans="1:10">
      <c r="A229" s="7" t="s">
        <v>12</v>
      </c>
      <c r="B229" s="7" t="s">
        <v>250</v>
      </c>
      <c r="C229" s="7" t="s">
        <v>172</v>
      </c>
      <c r="D229" s="7" t="s">
        <v>105</v>
      </c>
      <c r="E229" s="7" t="s">
        <v>105</v>
      </c>
      <c r="F229" s="7" t="s">
        <v>105</v>
      </c>
      <c r="G229" s="7" t="s">
        <v>105</v>
      </c>
      <c r="H229" s="7" t="s">
        <v>105</v>
      </c>
      <c r="I229" s="7" t="s">
        <v>105</v>
      </c>
      <c r="J229" s="7" t="s">
        <v>15</v>
      </c>
    </row>
    <row r="230" spans="1:10" ht="30">
      <c r="A230" s="7" t="s">
        <v>12</v>
      </c>
      <c r="B230" s="7" t="s">
        <v>251</v>
      </c>
      <c r="C230" s="7" t="s">
        <v>172</v>
      </c>
      <c r="D230" s="7" t="s">
        <v>1044</v>
      </c>
      <c r="E230" s="7" t="s">
        <v>1044</v>
      </c>
      <c r="F230" s="7" t="s">
        <v>1044</v>
      </c>
      <c r="G230" s="7" t="s">
        <v>1044</v>
      </c>
      <c r="H230" s="7" t="s">
        <v>1044</v>
      </c>
      <c r="I230" s="7" t="s">
        <v>1044</v>
      </c>
      <c r="J230" s="7" t="s">
        <v>1044</v>
      </c>
    </row>
    <row r="231" spans="1:10" ht="30">
      <c r="A231" s="7" t="s">
        <v>12</v>
      </c>
      <c r="B231" s="7" t="s">
        <v>252</v>
      </c>
      <c r="C231" s="7" t="s">
        <v>172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1045</v>
      </c>
    </row>
    <row r="232" spans="1:10">
      <c r="A232" s="7" t="s">
        <v>12</v>
      </c>
      <c r="B232" s="7" t="s">
        <v>253</v>
      </c>
      <c r="C232" s="7" t="s">
        <v>172</v>
      </c>
      <c r="D232" s="7" t="s">
        <v>105</v>
      </c>
      <c r="E232" s="7" t="s">
        <v>105</v>
      </c>
      <c r="F232" s="7" t="s">
        <v>105</v>
      </c>
      <c r="G232" s="7" t="s">
        <v>105</v>
      </c>
      <c r="H232" s="7" t="s">
        <v>105</v>
      </c>
      <c r="I232" s="7" t="s">
        <v>105</v>
      </c>
      <c r="J232" s="7" t="s">
        <v>15</v>
      </c>
    </row>
    <row r="233" spans="1:10" ht="30">
      <c r="A233" s="7" t="s">
        <v>12</v>
      </c>
      <c r="B233" s="7" t="s">
        <v>254</v>
      </c>
      <c r="C233" s="7" t="s">
        <v>172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1046</v>
      </c>
    </row>
    <row r="234" spans="1:10" ht="30">
      <c r="A234" s="7" t="s">
        <v>12</v>
      </c>
      <c r="B234" s="7" t="s">
        <v>255</v>
      </c>
      <c r="C234" s="7" t="s">
        <v>172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993</v>
      </c>
    </row>
    <row r="235" spans="1:10">
      <c r="A235" s="7" t="s">
        <v>12</v>
      </c>
      <c r="B235" s="7" t="s">
        <v>256</v>
      </c>
      <c r="C235" s="7" t="s">
        <v>172</v>
      </c>
      <c r="D235" s="7" t="s">
        <v>105</v>
      </c>
      <c r="E235" s="7" t="s">
        <v>105</v>
      </c>
      <c r="F235" s="7" t="s">
        <v>105</v>
      </c>
      <c r="G235" s="7" t="s">
        <v>105</v>
      </c>
      <c r="H235" s="7" t="s">
        <v>105</v>
      </c>
      <c r="I235" s="7" t="s">
        <v>105</v>
      </c>
      <c r="J235" s="7" t="s">
        <v>15</v>
      </c>
    </row>
    <row r="236" spans="1:10" ht="30">
      <c r="A236" s="7" t="s">
        <v>12</v>
      </c>
      <c r="B236" s="7" t="s">
        <v>257</v>
      </c>
      <c r="C236" s="7" t="s">
        <v>172</v>
      </c>
      <c r="D236" s="7" t="s">
        <v>1047</v>
      </c>
      <c r="E236" s="7" t="s">
        <v>1047</v>
      </c>
      <c r="F236" s="7" t="s">
        <v>1047</v>
      </c>
      <c r="G236" s="7" t="s">
        <v>1047</v>
      </c>
      <c r="H236" s="7" t="s">
        <v>1047</v>
      </c>
      <c r="I236" s="7" t="s">
        <v>1047</v>
      </c>
      <c r="J236" s="7" t="s">
        <v>1047</v>
      </c>
    </row>
    <row r="237" spans="1:10">
      <c r="A237" s="7" t="s">
        <v>12</v>
      </c>
      <c r="B237" s="7" t="s">
        <v>258</v>
      </c>
      <c r="C237" s="7" t="s">
        <v>172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172</v>
      </c>
      <c r="D238" s="7" t="s">
        <v>105</v>
      </c>
      <c r="E238" s="7" t="s">
        <v>105</v>
      </c>
      <c r="F238" s="7" t="s">
        <v>105</v>
      </c>
      <c r="G238" s="7" t="s">
        <v>105</v>
      </c>
      <c r="H238" s="7" t="s">
        <v>105</v>
      </c>
      <c r="I238" s="7" t="s">
        <v>105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172</v>
      </c>
      <c r="D239" s="7" t="s">
        <v>105</v>
      </c>
      <c r="E239" s="7" t="s">
        <v>105</v>
      </c>
      <c r="F239" s="7" t="s">
        <v>105</v>
      </c>
      <c r="G239" s="7" t="s">
        <v>105</v>
      </c>
      <c r="H239" s="7" t="s">
        <v>105</v>
      </c>
      <c r="I239" s="7" t="s">
        <v>105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172</v>
      </c>
      <c r="D240" s="7" t="s">
        <v>105</v>
      </c>
      <c r="E240" s="7" t="s">
        <v>105</v>
      </c>
      <c r="F240" s="7" t="s">
        <v>105</v>
      </c>
      <c r="G240" s="7" t="s">
        <v>105</v>
      </c>
      <c r="H240" s="7" t="s">
        <v>105</v>
      </c>
      <c r="I240" s="7" t="s">
        <v>105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172</v>
      </c>
      <c r="D241" s="7" t="s">
        <v>105</v>
      </c>
      <c r="E241" s="7" t="s">
        <v>105</v>
      </c>
      <c r="F241" s="7" t="s">
        <v>105</v>
      </c>
      <c r="G241" s="7" t="s">
        <v>105</v>
      </c>
      <c r="H241" s="7" t="s">
        <v>105</v>
      </c>
      <c r="I241" s="7" t="s">
        <v>105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172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172</v>
      </c>
      <c r="D243" s="7" t="s">
        <v>105</v>
      </c>
      <c r="E243" s="7" t="s">
        <v>105</v>
      </c>
      <c r="F243" s="7" t="s">
        <v>105</v>
      </c>
      <c r="G243" s="7" t="s">
        <v>105</v>
      </c>
      <c r="H243" s="7" t="s">
        <v>105</v>
      </c>
      <c r="I243" s="7" t="s">
        <v>105</v>
      </c>
      <c r="J243" s="7" t="s">
        <v>15</v>
      </c>
    </row>
    <row r="244" spans="1:10" ht="30">
      <c r="A244" s="7" t="s">
        <v>12</v>
      </c>
      <c r="B244" s="7" t="s">
        <v>265</v>
      </c>
      <c r="C244" s="7" t="s">
        <v>172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1048</v>
      </c>
    </row>
    <row r="245" spans="1:10" ht="30">
      <c r="A245" s="7" t="s">
        <v>12</v>
      </c>
      <c r="B245" s="7" t="s">
        <v>266</v>
      </c>
      <c r="C245" s="7" t="s">
        <v>172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1049</v>
      </c>
    </row>
    <row r="246" spans="1:10">
      <c r="A246" s="7" t="s">
        <v>12</v>
      </c>
      <c r="B246" s="7" t="s">
        <v>267</v>
      </c>
      <c r="C246" s="7" t="s">
        <v>172</v>
      </c>
      <c r="D246" s="7" t="s">
        <v>105</v>
      </c>
      <c r="E246" s="7" t="s">
        <v>105</v>
      </c>
      <c r="F246" s="7" t="s">
        <v>105</v>
      </c>
      <c r="G246" s="7" t="s">
        <v>105</v>
      </c>
      <c r="H246" s="7" t="s">
        <v>105</v>
      </c>
      <c r="I246" s="7" t="s">
        <v>105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172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172</v>
      </c>
      <c r="D248" s="7" t="s">
        <v>105</v>
      </c>
      <c r="E248" s="7" t="s">
        <v>105</v>
      </c>
      <c r="F248" s="7" t="s">
        <v>105</v>
      </c>
      <c r="G248" s="7" t="s">
        <v>105</v>
      </c>
      <c r="H248" s="7" t="s">
        <v>105</v>
      </c>
      <c r="I248" s="7" t="s">
        <v>105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172</v>
      </c>
      <c r="D249" s="7" t="s">
        <v>105</v>
      </c>
      <c r="E249" s="7" t="s">
        <v>105</v>
      </c>
      <c r="F249" s="7" t="s">
        <v>105</v>
      </c>
      <c r="G249" s="7" t="s">
        <v>105</v>
      </c>
      <c r="H249" s="7" t="s">
        <v>105</v>
      </c>
      <c r="I249" s="7" t="s">
        <v>105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172</v>
      </c>
      <c r="D250" s="7" t="s">
        <v>105</v>
      </c>
      <c r="E250" s="7" t="s">
        <v>105</v>
      </c>
      <c r="F250" s="7" t="s">
        <v>105</v>
      </c>
      <c r="G250" s="7" t="s">
        <v>105</v>
      </c>
      <c r="H250" s="7" t="s">
        <v>105</v>
      </c>
      <c r="I250" s="7" t="s">
        <v>105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172</v>
      </c>
      <c r="D251" s="7" t="s">
        <v>105</v>
      </c>
      <c r="E251" s="7" t="s">
        <v>105</v>
      </c>
      <c r="F251" s="7" t="s">
        <v>105</v>
      </c>
      <c r="G251" s="7" t="s">
        <v>105</v>
      </c>
      <c r="H251" s="7" t="s">
        <v>105</v>
      </c>
      <c r="I251" s="7" t="s">
        <v>105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172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172</v>
      </c>
      <c r="D253" s="7" t="s">
        <v>105</v>
      </c>
      <c r="E253" s="7" t="s">
        <v>105</v>
      </c>
      <c r="F253" s="7" t="s">
        <v>105</v>
      </c>
      <c r="G253" s="7" t="s">
        <v>105</v>
      </c>
      <c r="H253" s="7" t="s">
        <v>105</v>
      </c>
      <c r="I253" s="7" t="s">
        <v>105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172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172</v>
      </c>
      <c r="D255" s="7" t="s">
        <v>105</v>
      </c>
      <c r="E255" s="7" t="s">
        <v>105</v>
      </c>
      <c r="F255" s="7" t="s">
        <v>105</v>
      </c>
      <c r="G255" s="7" t="s">
        <v>105</v>
      </c>
      <c r="H255" s="7" t="s">
        <v>105</v>
      </c>
      <c r="I255" s="7" t="s">
        <v>105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172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 ht="30">
      <c r="A257" s="7" t="s">
        <v>12</v>
      </c>
      <c r="B257" s="7" t="s">
        <v>278</v>
      </c>
      <c r="C257" s="7" t="s">
        <v>172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1050</v>
      </c>
    </row>
    <row r="258" spans="1:10" ht="60">
      <c r="A258" s="7" t="s">
        <v>12</v>
      </c>
      <c r="B258" s="7" t="s">
        <v>279</v>
      </c>
      <c r="C258" s="7" t="s">
        <v>172</v>
      </c>
      <c r="D258" s="7" t="s">
        <v>1051</v>
      </c>
      <c r="E258" s="7" t="s">
        <v>1051</v>
      </c>
      <c r="F258" s="7" t="s">
        <v>1051</v>
      </c>
      <c r="G258" s="7" t="s">
        <v>1051</v>
      </c>
      <c r="H258" s="7" t="s">
        <v>1051</v>
      </c>
      <c r="I258" s="7" t="s">
        <v>1051</v>
      </c>
      <c r="J258" s="7" t="s">
        <v>1051</v>
      </c>
    </row>
    <row r="259" spans="1:10" ht="30">
      <c r="A259" s="7" t="s">
        <v>12</v>
      </c>
      <c r="B259" s="7" t="s">
        <v>280</v>
      </c>
      <c r="C259" s="7" t="s">
        <v>172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1052</v>
      </c>
    </row>
    <row r="260" spans="1:10">
      <c r="A260" s="7" t="s">
        <v>12</v>
      </c>
      <c r="B260" s="7" t="s">
        <v>281</v>
      </c>
      <c r="C260" s="7" t="s">
        <v>172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29</v>
      </c>
    </row>
    <row r="261" spans="1:10">
      <c r="A261" s="7" t="s">
        <v>12</v>
      </c>
      <c r="B261" s="7" t="s">
        <v>282</v>
      </c>
      <c r="C261" s="7" t="s">
        <v>172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172</v>
      </c>
      <c r="D262" s="7" t="s">
        <v>105</v>
      </c>
      <c r="E262" s="7" t="s">
        <v>105</v>
      </c>
      <c r="F262" s="7" t="s">
        <v>105</v>
      </c>
      <c r="G262" s="7" t="s">
        <v>105</v>
      </c>
      <c r="H262" s="7" t="s">
        <v>105</v>
      </c>
      <c r="I262" s="7" t="s">
        <v>105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172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172</v>
      </c>
      <c r="D264" s="7" t="s">
        <v>105</v>
      </c>
      <c r="E264" s="7" t="s">
        <v>105</v>
      </c>
      <c r="F264" s="7" t="s">
        <v>105</v>
      </c>
      <c r="G264" s="7" t="s">
        <v>105</v>
      </c>
      <c r="H264" s="7" t="s">
        <v>105</v>
      </c>
      <c r="I264" s="7" t="s">
        <v>105</v>
      </c>
      <c r="J264" s="7" t="s">
        <v>15</v>
      </c>
    </row>
    <row r="265" spans="1:10" ht="30">
      <c r="A265" s="7" t="s">
        <v>12</v>
      </c>
      <c r="B265" s="7" t="s">
        <v>286</v>
      </c>
      <c r="C265" s="7" t="s">
        <v>172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992</v>
      </c>
    </row>
    <row r="266" spans="1:10">
      <c r="A266" s="7" t="s">
        <v>12</v>
      </c>
      <c r="B266" s="7" t="s">
        <v>287</v>
      </c>
      <c r="C266" s="7" t="s">
        <v>172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172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289</v>
      </c>
      <c r="C268" s="7" t="s">
        <v>172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1053</v>
      </c>
    </row>
    <row r="269" spans="1:10" ht="30">
      <c r="A269" s="7" t="s">
        <v>12</v>
      </c>
      <c r="B269" s="7" t="s">
        <v>290</v>
      </c>
      <c r="C269" s="7" t="s">
        <v>172</v>
      </c>
      <c r="D269" s="7" t="s">
        <v>1054</v>
      </c>
      <c r="E269" s="7" t="s">
        <v>1054</v>
      </c>
      <c r="F269" s="7" t="s">
        <v>1054</v>
      </c>
      <c r="G269" s="7" t="s">
        <v>1054</v>
      </c>
      <c r="H269" s="7" t="s">
        <v>1054</v>
      </c>
      <c r="I269" s="7" t="s">
        <v>1054</v>
      </c>
      <c r="J269" s="7" t="s">
        <v>1054</v>
      </c>
    </row>
    <row r="270" spans="1:10">
      <c r="A270" s="7" t="s">
        <v>12</v>
      </c>
      <c r="B270" s="7" t="s">
        <v>291</v>
      </c>
      <c r="C270" s="7" t="s">
        <v>172</v>
      </c>
      <c r="D270" s="7" t="s">
        <v>105</v>
      </c>
      <c r="E270" s="7" t="s">
        <v>105</v>
      </c>
      <c r="F270" s="7" t="s">
        <v>105</v>
      </c>
      <c r="G270" s="7" t="s">
        <v>105</v>
      </c>
      <c r="H270" s="7" t="s">
        <v>105</v>
      </c>
      <c r="I270" s="7" t="s">
        <v>105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172</v>
      </c>
      <c r="D271" s="7" t="s">
        <v>105</v>
      </c>
      <c r="E271" s="7" t="s">
        <v>105</v>
      </c>
      <c r="F271" s="7" t="s">
        <v>105</v>
      </c>
      <c r="G271" s="7" t="s">
        <v>105</v>
      </c>
      <c r="H271" s="7" t="s">
        <v>105</v>
      </c>
      <c r="I271" s="7" t="s">
        <v>105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172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294</v>
      </c>
      <c r="C273" s="7" t="s">
        <v>172</v>
      </c>
      <c r="D273" s="7" t="s">
        <v>105</v>
      </c>
      <c r="E273" s="7" t="s">
        <v>105</v>
      </c>
      <c r="F273" s="7" t="s">
        <v>105</v>
      </c>
      <c r="G273" s="7" t="s">
        <v>105</v>
      </c>
      <c r="H273" s="7" t="s">
        <v>105</v>
      </c>
      <c r="I273" s="7" t="s">
        <v>105</v>
      </c>
      <c r="J273" s="7" t="s">
        <v>1055</v>
      </c>
    </row>
    <row r="274" spans="1:10" ht="45">
      <c r="A274" s="7" t="s">
        <v>12</v>
      </c>
      <c r="B274" s="7" t="s">
        <v>295</v>
      </c>
      <c r="C274" s="7" t="s">
        <v>172</v>
      </c>
      <c r="D274" s="7" t="s">
        <v>1056</v>
      </c>
      <c r="E274" s="7" t="s">
        <v>1056</v>
      </c>
      <c r="F274" s="7" t="s">
        <v>1056</v>
      </c>
      <c r="G274" s="7" t="s">
        <v>1056</v>
      </c>
      <c r="H274" s="7" t="s">
        <v>1056</v>
      </c>
      <c r="I274" s="7" t="s">
        <v>1056</v>
      </c>
      <c r="J274" s="7" t="s">
        <v>1056</v>
      </c>
    </row>
    <row r="275" spans="1:10">
      <c r="A275" s="7" t="s">
        <v>12</v>
      </c>
      <c r="B275" s="7" t="s">
        <v>296</v>
      </c>
      <c r="C275" s="7" t="s">
        <v>172</v>
      </c>
      <c r="D275" s="7" t="s">
        <v>105</v>
      </c>
      <c r="E275" s="7" t="s">
        <v>105</v>
      </c>
      <c r="F275" s="7" t="s">
        <v>105</v>
      </c>
      <c r="G275" s="7" t="s">
        <v>105</v>
      </c>
      <c r="H275" s="7" t="s">
        <v>105</v>
      </c>
      <c r="I275" s="7" t="s">
        <v>105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172</v>
      </c>
      <c r="D276" s="7" t="s">
        <v>105</v>
      </c>
      <c r="E276" s="7" t="s">
        <v>105</v>
      </c>
      <c r="F276" s="7" t="s">
        <v>105</v>
      </c>
      <c r="G276" s="7" t="s">
        <v>105</v>
      </c>
      <c r="H276" s="7" t="s">
        <v>105</v>
      </c>
      <c r="I276" s="7" t="s">
        <v>105</v>
      </c>
      <c r="J276" s="7" t="s">
        <v>15</v>
      </c>
    </row>
    <row r="277" spans="1:10" ht="30">
      <c r="A277" s="7" t="s">
        <v>12</v>
      </c>
      <c r="B277" s="7" t="s">
        <v>298</v>
      </c>
      <c r="C277" s="7" t="s">
        <v>102</v>
      </c>
      <c r="D277" s="7" t="s">
        <v>105</v>
      </c>
      <c r="E277" s="7" t="s">
        <v>105</v>
      </c>
      <c r="F277" s="7" t="s">
        <v>105</v>
      </c>
      <c r="G277" s="7" t="s">
        <v>105</v>
      </c>
      <c r="H277" s="7" t="s">
        <v>105</v>
      </c>
      <c r="I277" s="7" t="s">
        <v>105</v>
      </c>
      <c r="J277" s="7" t="s">
        <v>1057</v>
      </c>
    </row>
    <row r="278" spans="1:10" ht="30">
      <c r="A278" s="7" t="s">
        <v>12</v>
      </c>
      <c r="B278" s="7" t="s">
        <v>299</v>
      </c>
      <c r="C278" s="7" t="s">
        <v>102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1029</v>
      </c>
    </row>
    <row r="279" spans="1:10">
      <c r="A279" s="7" t="s">
        <v>12</v>
      </c>
      <c r="B279" s="7" t="s">
        <v>300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45">
      <c r="A280" s="7" t="s">
        <v>12</v>
      </c>
      <c r="B280" s="7" t="s">
        <v>301</v>
      </c>
      <c r="C280" s="7" t="s">
        <v>14</v>
      </c>
      <c r="D280" s="7" t="s">
        <v>1058</v>
      </c>
      <c r="E280" s="7" t="s">
        <v>1058</v>
      </c>
      <c r="F280" s="7" t="s">
        <v>1058</v>
      </c>
      <c r="G280" s="7" t="s">
        <v>1058</v>
      </c>
      <c r="H280" s="7" t="s">
        <v>1058</v>
      </c>
      <c r="I280" s="7" t="s">
        <v>1058</v>
      </c>
      <c r="J280" s="7" t="s">
        <v>1058</v>
      </c>
    </row>
    <row r="281" spans="1:10">
      <c r="A281" s="7" t="s">
        <v>12</v>
      </c>
      <c r="B281" s="7" t="s">
        <v>302</v>
      </c>
      <c r="C281" s="7" t="s">
        <v>15</v>
      </c>
      <c r="D281" s="7" t="s">
        <v>29</v>
      </c>
      <c r="E281" s="7" t="s">
        <v>29</v>
      </c>
      <c r="F281" s="7" t="s">
        <v>29</v>
      </c>
      <c r="G281" s="7" t="s">
        <v>29</v>
      </c>
      <c r="H281" s="7" t="s">
        <v>29</v>
      </c>
      <c r="I281" s="7" t="s">
        <v>29</v>
      </c>
      <c r="J281" s="7" t="s">
        <v>29</v>
      </c>
    </row>
    <row r="282" spans="1:10">
      <c r="A282" s="7" t="s">
        <v>12</v>
      </c>
      <c r="B282" s="7" t="s">
        <v>303</v>
      </c>
      <c r="C282" s="7" t="s">
        <v>102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 ht="30">
      <c r="A283" s="7" t="s">
        <v>12</v>
      </c>
      <c r="B283" s="7" t="s">
        <v>304</v>
      </c>
      <c r="C283" s="7" t="s">
        <v>102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1024</v>
      </c>
    </row>
    <row r="284" spans="1:10" ht="30">
      <c r="A284" s="7" t="s">
        <v>12</v>
      </c>
      <c r="B284" s="7" t="s">
        <v>305</v>
      </c>
      <c r="C284" s="7" t="s">
        <v>102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1003</v>
      </c>
    </row>
    <row r="285" spans="1:10" ht="30">
      <c r="A285" s="7" t="s">
        <v>12</v>
      </c>
      <c r="B285" s="7" t="s">
        <v>306</v>
      </c>
      <c r="C285" s="7" t="s">
        <v>102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1036</v>
      </c>
    </row>
    <row r="286" spans="1:10" ht="45">
      <c r="A286" s="7" t="s">
        <v>12</v>
      </c>
      <c r="B286" s="7" t="s">
        <v>307</v>
      </c>
      <c r="C286" s="7" t="s">
        <v>102</v>
      </c>
      <c r="D286" s="7" t="s">
        <v>1056</v>
      </c>
      <c r="E286" s="7" t="s">
        <v>1056</v>
      </c>
      <c r="F286" s="7" t="s">
        <v>1056</v>
      </c>
      <c r="G286" s="7" t="s">
        <v>1056</v>
      </c>
      <c r="H286" s="7" t="s">
        <v>1056</v>
      </c>
      <c r="I286" s="7" t="s">
        <v>1056</v>
      </c>
      <c r="J286" s="7" t="s">
        <v>1056</v>
      </c>
    </row>
    <row r="287" spans="1:10">
      <c r="A287" s="7" t="s">
        <v>12</v>
      </c>
      <c r="B287" s="7" t="s">
        <v>308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14</v>
      </c>
      <c r="D288" s="7" t="s">
        <v>105</v>
      </c>
      <c r="E288" s="7" t="s">
        <v>105</v>
      </c>
      <c r="F288" s="7" t="s">
        <v>105</v>
      </c>
      <c r="G288" s="7" t="s">
        <v>105</v>
      </c>
      <c r="H288" s="7" t="s">
        <v>105</v>
      </c>
      <c r="I288" s="7" t="s">
        <v>105</v>
      </c>
      <c r="J288" s="7" t="s">
        <v>15</v>
      </c>
    </row>
    <row r="289" spans="1:10" ht="30">
      <c r="A289" s="7" t="s">
        <v>12</v>
      </c>
      <c r="B289" s="7" t="s">
        <v>310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1059</v>
      </c>
    </row>
    <row r="290" spans="1:10">
      <c r="A290" s="7" t="s">
        <v>12</v>
      </c>
      <c r="B290" s="7" t="s">
        <v>311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30">
      <c r="A292" s="7" t="s">
        <v>12</v>
      </c>
      <c r="B292" s="7" t="s">
        <v>313</v>
      </c>
      <c r="C292" s="7" t="s">
        <v>172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1060</v>
      </c>
    </row>
    <row r="293" spans="1:10" ht="30">
      <c r="A293" s="7" t="s">
        <v>12</v>
      </c>
      <c r="B293" s="7" t="s">
        <v>314</v>
      </c>
      <c r="C293" s="7" t="s">
        <v>172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1061</v>
      </c>
    </row>
    <row r="294" spans="1:10" ht="30">
      <c r="A294" s="7" t="s">
        <v>12</v>
      </c>
      <c r="B294" s="7" t="s">
        <v>315</v>
      </c>
      <c r="C294" s="7" t="s">
        <v>172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1062</v>
      </c>
    </row>
    <row r="295" spans="1:10" ht="45">
      <c r="A295" s="7" t="s">
        <v>12</v>
      </c>
      <c r="B295" s="7" t="s">
        <v>316</v>
      </c>
      <c r="C295" s="7" t="s">
        <v>172</v>
      </c>
      <c r="D295" s="7" t="s">
        <v>105</v>
      </c>
      <c r="E295" s="7" t="s">
        <v>105</v>
      </c>
      <c r="F295" s="7" t="s">
        <v>105</v>
      </c>
      <c r="G295" s="7" t="s">
        <v>105</v>
      </c>
      <c r="H295" s="7" t="s">
        <v>105</v>
      </c>
      <c r="I295" s="7" t="s">
        <v>105</v>
      </c>
      <c r="J295" s="7" t="s">
        <v>1063</v>
      </c>
    </row>
    <row r="296" spans="1:10" ht="30">
      <c r="A296" s="7" t="s">
        <v>12</v>
      </c>
      <c r="B296" s="7" t="s">
        <v>317</v>
      </c>
      <c r="C296" s="7" t="s">
        <v>172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1064</v>
      </c>
    </row>
    <row r="297" spans="1:10" ht="30">
      <c r="A297" s="7" t="s">
        <v>12</v>
      </c>
      <c r="B297" s="7" t="s">
        <v>318</v>
      </c>
      <c r="C297" s="7" t="s">
        <v>172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1057</v>
      </c>
    </row>
    <row r="298" spans="1:10">
      <c r="A298" s="7" t="s">
        <v>12</v>
      </c>
      <c r="B298" s="7" t="s">
        <v>319</v>
      </c>
      <c r="C298" s="7" t="s">
        <v>172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320</v>
      </c>
      <c r="C299" s="7" t="s">
        <v>172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29</v>
      </c>
    </row>
    <row r="300" spans="1:10">
      <c r="A300" s="7" t="s">
        <v>12</v>
      </c>
      <c r="B300" s="7" t="s">
        <v>321</v>
      </c>
      <c r="C300" s="7" t="s">
        <v>172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327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328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329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330</v>
      </c>
      <c r="C309" s="7" t="s">
        <v>331</v>
      </c>
      <c r="D309" s="7" t="s">
        <v>29</v>
      </c>
      <c r="E309" s="7" t="s">
        <v>29</v>
      </c>
      <c r="F309" s="7" t="s">
        <v>29</v>
      </c>
      <c r="G309" s="7" t="s">
        <v>29</v>
      </c>
      <c r="H309" s="7" t="s">
        <v>29</v>
      </c>
      <c r="I309" s="7" t="s">
        <v>29</v>
      </c>
      <c r="J309" s="7" t="s">
        <v>29</v>
      </c>
    </row>
    <row r="310" spans="1:10">
      <c r="A310" s="7" t="s">
        <v>12</v>
      </c>
      <c r="B310" s="7" t="s">
        <v>332</v>
      </c>
      <c r="C310" s="7" t="s">
        <v>333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335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336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337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338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30">
      <c r="A316" s="7" t="s">
        <v>12</v>
      </c>
      <c r="B316" s="7" t="s">
        <v>339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1065</v>
      </c>
    </row>
    <row r="317" spans="1:10">
      <c r="A317" s="7" t="s">
        <v>12</v>
      </c>
      <c r="B317" s="7" t="s">
        <v>340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341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342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343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352</v>
      </c>
      <c r="D328" s="7" t="s">
        <v>29</v>
      </c>
      <c r="E328" s="7" t="s">
        <v>29</v>
      </c>
      <c r="F328" s="7" t="s">
        <v>29</v>
      </c>
      <c r="G328" s="7" t="s">
        <v>29</v>
      </c>
      <c r="H328" s="7" t="s">
        <v>29</v>
      </c>
      <c r="I328" s="7" t="s">
        <v>29</v>
      </c>
      <c r="J328" s="7" t="s">
        <v>29</v>
      </c>
    </row>
    <row r="329" spans="1:10">
      <c r="A329" s="7" t="s">
        <v>12</v>
      </c>
      <c r="B329" s="7" t="s">
        <v>353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354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355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356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357</v>
      </c>
      <c r="C333" s="7" t="s">
        <v>102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29</v>
      </c>
    </row>
    <row r="334" spans="1:10" ht="30">
      <c r="A334" s="7" t="s">
        <v>12</v>
      </c>
      <c r="B334" s="7" t="s">
        <v>358</v>
      </c>
      <c r="C334" s="7" t="s">
        <v>102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1026</v>
      </c>
    </row>
    <row r="335" spans="1:10">
      <c r="A335" s="7" t="s">
        <v>12</v>
      </c>
      <c r="B335" s="7" t="s">
        <v>359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360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361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362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363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364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45">
      <c r="A341" s="7" t="s">
        <v>12</v>
      </c>
      <c r="B341" s="7" t="s">
        <v>365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1066</v>
      </c>
    </row>
    <row r="342" spans="1:10">
      <c r="A342" s="7" t="s">
        <v>12</v>
      </c>
      <c r="B342" s="7" t="s">
        <v>366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367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368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369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30">
      <c r="A346" s="7" t="s">
        <v>12</v>
      </c>
      <c r="B346" s="7" t="s">
        <v>370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1067</v>
      </c>
    </row>
    <row r="347" spans="1:10">
      <c r="A347" s="7" t="s">
        <v>12</v>
      </c>
      <c r="B347" s="7" t="s">
        <v>371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372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373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374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375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376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377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378</v>
      </c>
      <c r="C354" s="7" t="s">
        <v>102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379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380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381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382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383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384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385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386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387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388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389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390</v>
      </c>
      <c r="C366" s="7" t="s">
        <v>22</v>
      </c>
      <c r="D366" s="7" t="s">
        <v>15</v>
      </c>
      <c r="E366" s="7" t="s">
        <v>15</v>
      </c>
      <c r="F366" s="7" t="s">
        <v>15</v>
      </c>
      <c r="G366" s="7" t="s">
        <v>23</v>
      </c>
      <c r="H366" s="7" t="s">
        <v>23</v>
      </c>
      <c r="I366" s="7" t="s">
        <v>23</v>
      </c>
      <c r="J366" s="7" t="s">
        <v>23</v>
      </c>
    </row>
    <row r="367" spans="1:10">
      <c r="A367" s="7" t="s">
        <v>12</v>
      </c>
      <c r="B367" s="7" t="s">
        <v>391</v>
      </c>
      <c r="C367" s="7" t="s">
        <v>333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392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393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394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395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396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60">
      <c r="A373" s="7" t="s">
        <v>12</v>
      </c>
      <c r="B373" s="7" t="s">
        <v>397</v>
      </c>
      <c r="C373" s="7" t="s">
        <v>14</v>
      </c>
      <c r="D373" s="7" t="s">
        <v>1068</v>
      </c>
      <c r="E373" s="7" t="s">
        <v>1068</v>
      </c>
      <c r="F373" s="7" t="s">
        <v>1068</v>
      </c>
      <c r="G373" s="7" t="s">
        <v>1068</v>
      </c>
      <c r="H373" s="7" t="s">
        <v>1068</v>
      </c>
      <c r="I373" s="7" t="s">
        <v>1068</v>
      </c>
      <c r="J373" s="7" t="s">
        <v>1069</v>
      </c>
    </row>
    <row r="374" spans="1:10">
      <c r="A374" s="7" t="s">
        <v>12</v>
      </c>
      <c r="B374" s="7" t="s">
        <v>398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399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400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401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402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403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404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1070</v>
      </c>
    </row>
    <row r="381" spans="1:10">
      <c r="A381" s="7" t="s">
        <v>12</v>
      </c>
      <c r="B381" s="7" t="s">
        <v>405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406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407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29</v>
      </c>
    </row>
    <row r="384" spans="1:10">
      <c r="A384" s="7" t="s">
        <v>12</v>
      </c>
      <c r="B384" s="7" t="s">
        <v>408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409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410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411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29</v>
      </c>
    </row>
    <row r="388" spans="1:10">
      <c r="A388" s="7" t="s">
        <v>12</v>
      </c>
      <c r="B388" s="7" t="s">
        <v>412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413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414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415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1071</v>
      </c>
    </row>
    <row r="392" spans="1:10">
      <c r="A392" s="7" t="s">
        <v>12</v>
      </c>
      <c r="B392" s="7" t="s">
        <v>416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45">
      <c r="A393" s="7" t="s">
        <v>12</v>
      </c>
      <c r="B393" s="7" t="s">
        <v>417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1072</v>
      </c>
    </row>
    <row r="394" spans="1:10">
      <c r="A394" s="7" t="s">
        <v>12</v>
      </c>
      <c r="B394" s="7" t="s">
        <v>418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419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420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60">
      <c r="A397" s="7" t="s">
        <v>12</v>
      </c>
      <c r="B397" s="7" t="s">
        <v>421</v>
      </c>
      <c r="C397" s="7" t="s">
        <v>14</v>
      </c>
      <c r="D397" s="7" t="s">
        <v>1073</v>
      </c>
      <c r="E397" s="7" t="s">
        <v>1073</v>
      </c>
      <c r="F397" s="7" t="s">
        <v>1073</v>
      </c>
      <c r="G397" s="7" t="s">
        <v>1073</v>
      </c>
      <c r="H397" s="7" t="s">
        <v>1073</v>
      </c>
      <c r="I397" s="7" t="s">
        <v>1073</v>
      </c>
      <c r="J397" s="7" t="s">
        <v>1073</v>
      </c>
    </row>
    <row r="398" spans="1:10">
      <c r="A398" s="7" t="s">
        <v>12</v>
      </c>
      <c r="B398" s="7" t="s">
        <v>422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423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30">
      <c r="A400" s="7" t="s">
        <v>12</v>
      </c>
      <c r="B400" s="7" t="s">
        <v>424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1074</v>
      </c>
    </row>
    <row r="401" spans="1:10">
      <c r="A401" s="7" t="s">
        <v>12</v>
      </c>
      <c r="B401" s="7" t="s">
        <v>425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426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427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428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429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430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431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432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433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434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435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1075</v>
      </c>
    </row>
    <row r="412" spans="1:10">
      <c r="A412" s="7" t="s">
        <v>12</v>
      </c>
      <c r="B412" s="7" t="s">
        <v>436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437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1076</v>
      </c>
    </row>
    <row r="414" spans="1:10">
      <c r="A414" s="7" t="s">
        <v>12</v>
      </c>
      <c r="B414" s="7" t="s">
        <v>438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439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440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441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442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443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444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1077</v>
      </c>
    </row>
    <row r="421" spans="1:10" ht="30">
      <c r="A421" s="7" t="s">
        <v>12</v>
      </c>
      <c r="B421" s="7" t="s">
        <v>445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1078</v>
      </c>
    </row>
    <row r="422" spans="1:10">
      <c r="A422" s="7" t="s">
        <v>12</v>
      </c>
      <c r="B422" s="7" t="s">
        <v>446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60">
      <c r="A423" s="7" t="s">
        <v>12</v>
      </c>
      <c r="B423" s="7" t="s">
        <v>447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1079</v>
      </c>
    </row>
    <row r="424" spans="1:10">
      <c r="A424" s="7" t="s">
        <v>12</v>
      </c>
      <c r="B424" s="7" t="s">
        <v>448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449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29</v>
      </c>
    </row>
    <row r="426" spans="1:10">
      <c r="A426" s="7" t="s">
        <v>12</v>
      </c>
      <c r="B426" s="7" t="s">
        <v>450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451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452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453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454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29</v>
      </c>
    </row>
    <row r="431" spans="1:10" ht="30">
      <c r="A431" s="7" t="s">
        <v>12</v>
      </c>
      <c r="B431" s="7" t="s">
        <v>455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1080</v>
      </c>
    </row>
    <row r="432" spans="1:10">
      <c r="A432" s="7" t="s">
        <v>12</v>
      </c>
      <c r="B432" s="7" t="s">
        <v>456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457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458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459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460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1081</v>
      </c>
    </row>
    <row r="437" spans="1:10">
      <c r="A437" s="7" t="s">
        <v>12</v>
      </c>
      <c r="B437" s="7" t="s">
        <v>461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30">
      <c r="A438" s="7" t="s">
        <v>12</v>
      </c>
      <c r="B438" s="7" t="s">
        <v>462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1082</v>
      </c>
    </row>
    <row r="439" spans="1:10">
      <c r="A439" s="7" t="s">
        <v>12</v>
      </c>
      <c r="B439" s="7" t="s">
        <v>463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464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465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466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467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468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469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470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30">
      <c r="A447" s="7" t="s">
        <v>12</v>
      </c>
      <c r="B447" s="7" t="s">
        <v>471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1083</v>
      </c>
    </row>
    <row r="448" spans="1:10">
      <c r="A448" s="7" t="s">
        <v>12</v>
      </c>
      <c r="B448" s="7" t="s">
        <v>472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45">
      <c r="A449" s="7" t="s">
        <v>12</v>
      </c>
      <c r="B449" s="7" t="s">
        <v>473</v>
      </c>
      <c r="C449" s="7" t="s">
        <v>14</v>
      </c>
      <c r="D449" s="7" t="s">
        <v>1084</v>
      </c>
      <c r="E449" s="7" t="s">
        <v>1084</v>
      </c>
      <c r="F449" s="7" t="s">
        <v>1084</v>
      </c>
      <c r="G449" s="7" t="s">
        <v>1084</v>
      </c>
      <c r="H449" s="7" t="s">
        <v>1084</v>
      </c>
      <c r="I449" s="7" t="s">
        <v>1084</v>
      </c>
      <c r="J449" s="7" t="s">
        <v>1084</v>
      </c>
    </row>
    <row r="450" spans="1:10">
      <c r="A450" s="7" t="s">
        <v>12</v>
      </c>
      <c r="B450" s="7" t="s">
        <v>474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475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476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477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478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45">
      <c r="A455" s="7" t="s">
        <v>12</v>
      </c>
      <c r="B455" s="7" t="s">
        <v>479</v>
      </c>
      <c r="C455" s="7" t="s">
        <v>14</v>
      </c>
      <c r="D455" s="7" t="s">
        <v>1085</v>
      </c>
      <c r="E455" s="7" t="s">
        <v>1085</v>
      </c>
      <c r="F455" s="7" t="s">
        <v>1085</v>
      </c>
      <c r="G455" s="7" t="s">
        <v>1085</v>
      </c>
      <c r="H455" s="7" t="s">
        <v>1085</v>
      </c>
      <c r="I455" s="7" t="s">
        <v>1085</v>
      </c>
      <c r="J455" s="7" t="s">
        <v>1085</v>
      </c>
    </row>
    <row r="456" spans="1:10">
      <c r="A456" s="7" t="s">
        <v>12</v>
      </c>
      <c r="B456" s="7" t="s">
        <v>480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481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482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483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484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485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486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487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488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489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490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491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492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493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494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495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496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29</v>
      </c>
    </row>
    <row r="473" spans="1:10">
      <c r="A473" s="7" t="s">
        <v>12</v>
      </c>
      <c r="B473" s="7" t="s">
        <v>497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498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499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500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501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502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30">
      <c r="A479" s="7" t="s">
        <v>12</v>
      </c>
      <c r="B479" s="7" t="s">
        <v>503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1086</v>
      </c>
    </row>
    <row r="480" spans="1:10">
      <c r="A480" s="7" t="s">
        <v>12</v>
      </c>
      <c r="B480" s="7" t="s">
        <v>504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505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506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507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508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509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510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45">
      <c r="A487" s="7" t="s">
        <v>12</v>
      </c>
      <c r="B487" s="7" t="s">
        <v>511</v>
      </c>
      <c r="C487" s="7" t="s">
        <v>14</v>
      </c>
      <c r="D487" s="7" t="s">
        <v>1087</v>
      </c>
      <c r="E487" s="7" t="s">
        <v>1087</v>
      </c>
      <c r="F487" s="7" t="s">
        <v>1087</v>
      </c>
      <c r="G487" s="7" t="s">
        <v>1087</v>
      </c>
      <c r="H487" s="7" t="s">
        <v>1087</v>
      </c>
      <c r="I487" s="7" t="s">
        <v>1087</v>
      </c>
      <c r="J487" s="7" t="s">
        <v>1087</v>
      </c>
    </row>
    <row r="488" spans="1:10">
      <c r="A488" s="7" t="s">
        <v>12</v>
      </c>
      <c r="B488" s="7" t="s">
        <v>512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513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514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1088</v>
      </c>
    </row>
    <row r="491" spans="1:10">
      <c r="A491" s="7" t="s">
        <v>12</v>
      </c>
      <c r="B491" s="7" t="s">
        <v>515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516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517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518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519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520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521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522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523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524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525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526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527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528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529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530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531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532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533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534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535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536</v>
      </c>
      <c r="C512" s="7" t="s">
        <v>102</v>
      </c>
      <c r="D512" s="7" t="s">
        <v>105</v>
      </c>
      <c r="E512" s="7" t="s">
        <v>105</v>
      </c>
      <c r="F512" s="7" t="s">
        <v>105</v>
      </c>
      <c r="G512" s="7" t="s">
        <v>105</v>
      </c>
      <c r="H512" s="7" t="s">
        <v>105</v>
      </c>
      <c r="I512" s="7" t="s">
        <v>105</v>
      </c>
      <c r="J512" s="7" t="s">
        <v>15</v>
      </c>
    </row>
    <row r="513" spans="1:10">
      <c r="A513" s="7" t="s">
        <v>12</v>
      </c>
      <c r="B513" s="7" t="s">
        <v>537</v>
      </c>
      <c r="C513" s="7" t="s">
        <v>102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538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539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540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541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30">
      <c r="A518" s="7" t="s">
        <v>12</v>
      </c>
      <c r="B518" s="7" t="s">
        <v>542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1089</v>
      </c>
    </row>
    <row r="519" spans="1:10" ht="45">
      <c r="A519" s="7" t="s">
        <v>12</v>
      </c>
      <c r="B519" s="7" t="s">
        <v>543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1090</v>
      </c>
    </row>
    <row r="520" spans="1:10">
      <c r="A520" s="7" t="s">
        <v>12</v>
      </c>
      <c r="B520" s="7" t="s">
        <v>544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545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45">
      <c r="A522" s="7" t="s">
        <v>12</v>
      </c>
      <c r="B522" s="7" t="s">
        <v>546</v>
      </c>
      <c r="C522" s="7" t="s">
        <v>14</v>
      </c>
      <c r="D522" s="7" t="s">
        <v>1091</v>
      </c>
      <c r="E522" s="7" t="s">
        <v>1091</v>
      </c>
      <c r="F522" s="7" t="s">
        <v>1091</v>
      </c>
      <c r="G522" s="7" t="s">
        <v>1091</v>
      </c>
      <c r="H522" s="7" t="s">
        <v>1091</v>
      </c>
      <c r="I522" s="7" t="s">
        <v>1091</v>
      </c>
      <c r="J522" s="7" t="s">
        <v>1091</v>
      </c>
    </row>
    <row r="523" spans="1:10">
      <c r="A523" s="7" t="s">
        <v>12</v>
      </c>
      <c r="B523" s="7" t="s">
        <v>547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548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549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550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551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552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553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554</v>
      </c>
      <c r="C530" s="7" t="s">
        <v>102</v>
      </c>
      <c r="D530" s="7" t="s">
        <v>29</v>
      </c>
      <c r="E530" s="7" t="s">
        <v>29</v>
      </c>
      <c r="F530" s="7" t="s">
        <v>29</v>
      </c>
      <c r="G530" s="7" t="s">
        <v>29</v>
      </c>
      <c r="H530" s="7" t="s">
        <v>29</v>
      </c>
      <c r="I530" s="7" t="s">
        <v>29</v>
      </c>
      <c r="J530" s="7" t="s">
        <v>29</v>
      </c>
    </row>
    <row r="531" spans="1:10">
      <c r="A531" s="7" t="s">
        <v>12</v>
      </c>
      <c r="B531" s="7" t="s">
        <v>555</v>
      </c>
      <c r="C531" s="7" t="s">
        <v>102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556</v>
      </c>
      <c r="C532" s="7" t="s">
        <v>102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557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558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559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560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561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562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563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564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565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566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567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568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569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570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571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572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573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574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575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 ht="30">
      <c r="A552" s="7" t="s">
        <v>12</v>
      </c>
      <c r="B552" s="7" t="s">
        <v>576</v>
      </c>
      <c r="C552" s="7" t="s">
        <v>102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 ht="30">
      <c r="A553" s="7" t="s">
        <v>12</v>
      </c>
      <c r="B553" s="7" t="s">
        <v>577</v>
      </c>
      <c r="C553" s="7" t="s">
        <v>102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29</v>
      </c>
    </row>
    <row r="554" spans="1:10">
      <c r="A554" s="7" t="s">
        <v>12</v>
      </c>
      <c r="B554" s="7" t="s">
        <v>578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579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580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581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582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583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584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585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 ht="45">
      <c r="A562" s="7" t="s">
        <v>12</v>
      </c>
      <c r="B562" s="7" t="s">
        <v>586</v>
      </c>
      <c r="C562" s="7" t="s">
        <v>587</v>
      </c>
      <c r="D562" s="7" t="s">
        <v>105</v>
      </c>
      <c r="E562" s="7" t="s">
        <v>105</v>
      </c>
      <c r="F562" s="7" t="s">
        <v>105</v>
      </c>
      <c r="G562" s="7" t="s">
        <v>105</v>
      </c>
      <c r="H562" s="7" t="s">
        <v>105</v>
      </c>
      <c r="I562" s="7" t="s">
        <v>105</v>
      </c>
      <c r="J562" s="7" t="s">
        <v>15</v>
      </c>
    </row>
    <row r="563" spans="1:10" ht="45">
      <c r="A563" s="7" t="s">
        <v>12</v>
      </c>
      <c r="B563" s="7" t="s">
        <v>588</v>
      </c>
      <c r="C563" s="7" t="s">
        <v>587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 ht="30">
      <c r="A564" s="7" t="s">
        <v>12</v>
      </c>
      <c r="B564" s="7" t="s">
        <v>589</v>
      </c>
      <c r="C564" s="7" t="s">
        <v>587</v>
      </c>
      <c r="D564" s="7" t="s">
        <v>105</v>
      </c>
      <c r="E564" s="7" t="s">
        <v>105</v>
      </c>
      <c r="F564" s="7" t="s">
        <v>105</v>
      </c>
      <c r="G564" s="7" t="s">
        <v>105</v>
      </c>
      <c r="H564" s="7" t="s">
        <v>105</v>
      </c>
      <c r="I564" s="7" t="s">
        <v>105</v>
      </c>
      <c r="J564" s="7" t="s">
        <v>15</v>
      </c>
    </row>
    <row r="565" spans="1:10" ht="30">
      <c r="A565" s="7" t="s">
        <v>12</v>
      </c>
      <c r="B565" s="7" t="s">
        <v>590</v>
      </c>
      <c r="C565" s="7" t="s">
        <v>587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 ht="45">
      <c r="A566" s="7" t="s">
        <v>12</v>
      </c>
      <c r="B566" s="7" t="s">
        <v>591</v>
      </c>
      <c r="C566" s="7" t="s">
        <v>587</v>
      </c>
      <c r="D566" s="7" t="s">
        <v>105</v>
      </c>
      <c r="E566" s="7" t="s">
        <v>105</v>
      </c>
      <c r="F566" s="7" t="s">
        <v>105</v>
      </c>
      <c r="G566" s="7" t="s">
        <v>105</v>
      </c>
      <c r="H566" s="7" t="s">
        <v>105</v>
      </c>
      <c r="I566" s="7" t="s">
        <v>105</v>
      </c>
      <c r="J566" s="7" t="s">
        <v>15</v>
      </c>
    </row>
    <row r="567" spans="1:10" ht="30">
      <c r="A567" s="7" t="s">
        <v>12</v>
      </c>
      <c r="B567" s="7" t="s">
        <v>592</v>
      </c>
      <c r="C567" s="7" t="s">
        <v>587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 ht="30">
      <c r="A568" s="7" t="s">
        <v>12</v>
      </c>
      <c r="B568" s="7" t="s">
        <v>593</v>
      </c>
      <c r="C568" s="7" t="s">
        <v>587</v>
      </c>
      <c r="D568" s="7" t="s">
        <v>105</v>
      </c>
      <c r="E568" s="7" t="s">
        <v>105</v>
      </c>
      <c r="F568" s="7" t="s">
        <v>105</v>
      </c>
      <c r="G568" s="7" t="s">
        <v>105</v>
      </c>
      <c r="H568" s="7" t="s">
        <v>105</v>
      </c>
      <c r="I568" s="7" t="s">
        <v>105</v>
      </c>
      <c r="J568" s="7" t="s">
        <v>15</v>
      </c>
    </row>
    <row r="569" spans="1:10" ht="30">
      <c r="A569" s="7" t="s">
        <v>12</v>
      </c>
      <c r="B569" s="7" t="s">
        <v>594</v>
      </c>
      <c r="C569" s="7" t="s">
        <v>587</v>
      </c>
      <c r="D569" s="7" t="s">
        <v>105</v>
      </c>
      <c r="E569" s="7" t="s">
        <v>105</v>
      </c>
      <c r="F569" s="7" t="s">
        <v>105</v>
      </c>
      <c r="G569" s="7" t="s">
        <v>105</v>
      </c>
      <c r="H569" s="7" t="s">
        <v>105</v>
      </c>
      <c r="I569" s="7" t="s">
        <v>105</v>
      </c>
      <c r="J569" s="7" t="s">
        <v>15</v>
      </c>
    </row>
    <row r="570" spans="1:10" ht="30">
      <c r="A570" s="7" t="s">
        <v>12</v>
      </c>
      <c r="B570" s="7" t="s">
        <v>595</v>
      </c>
      <c r="C570" s="7" t="s">
        <v>587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 ht="45">
      <c r="A571" s="7" t="s">
        <v>12</v>
      </c>
      <c r="B571" s="7" t="s">
        <v>596</v>
      </c>
      <c r="C571" s="7" t="s">
        <v>587</v>
      </c>
      <c r="D571" s="7" t="s">
        <v>105</v>
      </c>
      <c r="E571" s="7" t="s">
        <v>105</v>
      </c>
      <c r="F571" s="7" t="s">
        <v>105</v>
      </c>
      <c r="G571" s="7" t="s">
        <v>105</v>
      </c>
      <c r="H571" s="7" t="s">
        <v>105</v>
      </c>
      <c r="I571" s="7" t="s">
        <v>105</v>
      </c>
      <c r="J571" s="7" t="s">
        <v>15</v>
      </c>
    </row>
    <row r="572" spans="1:10" ht="30">
      <c r="A572" s="7" t="s">
        <v>12</v>
      </c>
      <c r="B572" s="7" t="s">
        <v>597</v>
      </c>
      <c r="C572" s="7" t="s">
        <v>598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 ht="45">
      <c r="A573" s="7" t="s">
        <v>12</v>
      </c>
      <c r="B573" s="7" t="s">
        <v>599</v>
      </c>
      <c r="C573" s="7" t="s">
        <v>598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 ht="30">
      <c r="A574" s="7" t="s">
        <v>12</v>
      </c>
      <c r="B574" s="7" t="s">
        <v>600</v>
      </c>
      <c r="C574" s="7" t="s">
        <v>587</v>
      </c>
      <c r="D574" s="7" t="s">
        <v>105</v>
      </c>
      <c r="E574" s="7" t="s">
        <v>105</v>
      </c>
      <c r="F574" s="7" t="s">
        <v>105</v>
      </c>
      <c r="G574" s="7" t="s">
        <v>105</v>
      </c>
      <c r="H574" s="7" t="s">
        <v>105</v>
      </c>
      <c r="I574" s="7" t="s">
        <v>105</v>
      </c>
      <c r="J574" s="7" t="s">
        <v>15</v>
      </c>
    </row>
    <row r="575" spans="1:10" ht="30">
      <c r="A575" s="7" t="s">
        <v>12</v>
      </c>
      <c r="B575" s="7" t="s">
        <v>601</v>
      </c>
      <c r="C575" s="7" t="s">
        <v>587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 ht="30">
      <c r="A576" s="7" t="s">
        <v>12</v>
      </c>
      <c r="B576" s="7" t="s">
        <v>602</v>
      </c>
      <c r="C576" s="7" t="s">
        <v>587</v>
      </c>
      <c r="D576" s="7" t="s">
        <v>105</v>
      </c>
      <c r="E576" s="7" t="s">
        <v>105</v>
      </c>
      <c r="F576" s="7" t="s">
        <v>105</v>
      </c>
      <c r="G576" s="7" t="s">
        <v>105</v>
      </c>
      <c r="H576" s="7" t="s">
        <v>105</v>
      </c>
      <c r="I576" s="7" t="s">
        <v>105</v>
      </c>
      <c r="J576" s="7" t="s">
        <v>15</v>
      </c>
    </row>
    <row r="577" spans="1:10">
      <c r="A577" s="7" t="s">
        <v>12</v>
      </c>
      <c r="B577" s="7" t="s">
        <v>603</v>
      </c>
      <c r="C577" s="7" t="s">
        <v>598</v>
      </c>
      <c r="D577" s="7" t="s">
        <v>105</v>
      </c>
      <c r="E577" s="7" t="s">
        <v>105</v>
      </c>
      <c r="F577" s="7" t="s">
        <v>105</v>
      </c>
      <c r="G577" s="7" t="s">
        <v>105</v>
      </c>
      <c r="H577" s="7" t="s">
        <v>105</v>
      </c>
      <c r="I577" s="7" t="s">
        <v>105</v>
      </c>
      <c r="J577" s="7" t="s">
        <v>15</v>
      </c>
    </row>
    <row r="578" spans="1:10">
      <c r="A578" s="7" t="s">
        <v>12</v>
      </c>
      <c r="B578" s="7" t="s">
        <v>604</v>
      </c>
      <c r="C578" s="7" t="s">
        <v>587</v>
      </c>
      <c r="D578" s="7" t="s">
        <v>105</v>
      </c>
      <c r="E578" s="7" t="s">
        <v>105</v>
      </c>
      <c r="F578" s="7" t="s">
        <v>105</v>
      </c>
      <c r="G578" s="7" t="s">
        <v>105</v>
      </c>
      <c r="H578" s="7" t="s">
        <v>105</v>
      </c>
      <c r="I578" s="7" t="s">
        <v>105</v>
      </c>
      <c r="J578" s="7" t="s">
        <v>15</v>
      </c>
    </row>
    <row r="579" spans="1:10">
      <c r="A579" s="7" t="s">
        <v>12</v>
      </c>
      <c r="B579" s="7" t="s">
        <v>605</v>
      </c>
      <c r="C579" s="7" t="s">
        <v>587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606</v>
      </c>
      <c r="C580" s="7" t="s">
        <v>587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 ht="30">
      <c r="A581" s="7" t="s">
        <v>12</v>
      </c>
      <c r="B581" s="7" t="s">
        <v>607</v>
      </c>
      <c r="C581" s="7" t="s">
        <v>587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608</v>
      </c>
      <c r="C582" s="7" t="s">
        <v>587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609</v>
      </c>
      <c r="C583" s="7" t="s">
        <v>587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610</v>
      </c>
      <c r="C584" s="7" t="s">
        <v>587</v>
      </c>
      <c r="D584" s="7" t="s">
        <v>105</v>
      </c>
      <c r="E584" s="7" t="s">
        <v>105</v>
      </c>
      <c r="F584" s="7" t="s">
        <v>105</v>
      </c>
      <c r="G584" s="7" t="s">
        <v>105</v>
      </c>
      <c r="H584" s="7" t="s">
        <v>105</v>
      </c>
      <c r="I584" s="7" t="s">
        <v>105</v>
      </c>
      <c r="J584" s="7" t="s">
        <v>15</v>
      </c>
    </row>
    <row r="585" spans="1:10">
      <c r="A585" s="7" t="s">
        <v>12</v>
      </c>
      <c r="B585" s="7" t="s">
        <v>611</v>
      </c>
      <c r="C585" s="7" t="s">
        <v>587</v>
      </c>
      <c r="D585" s="7" t="s">
        <v>105</v>
      </c>
      <c r="E585" s="7" t="s">
        <v>105</v>
      </c>
      <c r="F585" s="7" t="s">
        <v>105</v>
      </c>
      <c r="G585" s="7" t="s">
        <v>105</v>
      </c>
      <c r="H585" s="7" t="s">
        <v>105</v>
      </c>
      <c r="I585" s="7" t="s">
        <v>105</v>
      </c>
      <c r="J585" s="7" t="s">
        <v>15</v>
      </c>
    </row>
    <row r="586" spans="1:10" ht="30">
      <c r="A586" s="7" t="s">
        <v>12</v>
      </c>
      <c r="B586" s="7" t="s">
        <v>612</v>
      </c>
      <c r="C586" s="7" t="s">
        <v>587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 ht="30">
      <c r="A587" s="7" t="s">
        <v>12</v>
      </c>
      <c r="B587" s="7" t="s">
        <v>613</v>
      </c>
      <c r="C587" s="7" t="s">
        <v>587</v>
      </c>
      <c r="D587" s="7" t="s">
        <v>105</v>
      </c>
      <c r="E587" s="7" t="s">
        <v>105</v>
      </c>
      <c r="F587" s="7" t="s">
        <v>105</v>
      </c>
      <c r="G587" s="7" t="s">
        <v>105</v>
      </c>
      <c r="H587" s="7" t="s">
        <v>105</v>
      </c>
      <c r="I587" s="7" t="s">
        <v>105</v>
      </c>
      <c r="J587" s="7" t="s">
        <v>15</v>
      </c>
    </row>
    <row r="588" spans="1:10" ht="30">
      <c r="A588" s="7" t="s">
        <v>12</v>
      </c>
      <c r="B588" s="7" t="s">
        <v>614</v>
      </c>
      <c r="C588" s="7" t="s">
        <v>587</v>
      </c>
      <c r="D588" s="7" t="s">
        <v>105</v>
      </c>
      <c r="E588" s="7" t="s">
        <v>105</v>
      </c>
      <c r="F588" s="7" t="s">
        <v>105</v>
      </c>
      <c r="G588" s="7" t="s">
        <v>105</v>
      </c>
      <c r="H588" s="7" t="s">
        <v>105</v>
      </c>
      <c r="I588" s="7" t="s">
        <v>105</v>
      </c>
      <c r="J588" s="7" t="s">
        <v>105</v>
      </c>
    </row>
    <row r="589" spans="1:10" ht="30">
      <c r="A589" s="7" t="s">
        <v>12</v>
      </c>
      <c r="B589" s="7" t="s">
        <v>615</v>
      </c>
      <c r="C589" s="7" t="s">
        <v>587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 ht="30">
      <c r="A590" s="7" t="s">
        <v>12</v>
      </c>
      <c r="B590" s="7" t="s">
        <v>616</v>
      </c>
      <c r="C590" s="7" t="s">
        <v>587</v>
      </c>
      <c r="D590" s="7" t="s">
        <v>105</v>
      </c>
      <c r="E590" s="7" t="s">
        <v>105</v>
      </c>
      <c r="F590" s="7" t="s">
        <v>105</v>
      </c>
      <c r="G590" s="7" t="s">
        <v>105</v>
      </c>
      <c r="H590" s="7" t="s">
        <v>105</v>
      </c>
      <c r="I590" s="7" t="s">
        <v>105</v>
      </c>
      <c r="J590" s="7" t="s">
        <v>15</v>
      </c>
    </row>
    <row r="591" spans="1:10" ht="30">
      <c r="A591" s="7" t="s">
        <v>12</v>
      </c>
      <c r="B591" s="7" t="s">
        <v>617</v>
      </c>
      <c r="C591" s="7" t="s">
        <v>587</v>
      </c>
      <c r="D591" s="7" t="s">
        <v>105</v>
      </c>
      <c r="E591" s="7" t="s">
        <v>105</v>
      </c>
      <c r="F591" s="7" t="s">
        <v>105</v>
      </c>
      <c r="G591" s="7" t="s">
        <v>105</v>
      </c>
      <c r="H591" s="7" t="s">
        <v>105</v>
      </c>
      <c r="I591" s="7" t="s">
        <v>105</v>
      </c>
      <c r="J591" s="7" t="s">
        <v>15</v>
      </c>
    </row>
    <row r="592" spans="1:10" ht="30">
      <c r="A592" s="7" t="s">
        <v>12</v>
      </c>
      <c r="B592" s="7" t="s">
        <v>618</v>
      </c>
      <c r="C592" s="7" t="s">
        <v>587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1005</v>
      </c>
    </row>
    <row r="593" spans="1:10">
      <c r="A593" s="7" t="s">
        <v>12</v>
      </c>
      <c r="B593" s="7" t="s">
        <v>619</v>
      </c>
      <c r="C593" s="7" t="s">
        <v>587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 ht="30">
      <c r="A594" s="7" t="s">
        <v>12</v>
      </c>
      <c r="B594" s="7" t="s">
        <v>620</v>
      </c>
      <c r="C594" s="7" t="s">
        <v>587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 ht="45">
      <c r="A595" s="7" t="s">
        <v>12</v>
      </c>
      <c r="B595" s="7" t="s">
        <v>621</v>
      </c>
      <c r="C595" s="7" t="s">
        <v>587</v>
      </c>
      <c r="D595" s="7" t="s">
        <v>105</v>
      </c>
      <c r="E595" s="7" t="s">
        <v>105</v>
      </c>
      <c r="F595" s="7" t="s">
        <v>105</v>
      </c>
      <c r="G595" s="7" t="s">
        <v>105</v>
      </c>
      <c r="H595" s="7" t="s">
        <v>105</v>
      </c>
      <c r="I595" s="7" t="s">
        <v>105</v>
      </c>
      <c r="J595" s="7" t="s">
        <v>15</v>
      </c>
    </row>
    <row r="596" spans="1:10" ht="45">
      <c r="A596" s="7" t="s">
        <v>12</v>
      </c>
      <c r="B596" s="7" t="s">
        <v>622</v>
      </c>
      <c r="C596" s="7" t="s">
        <v>587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 ht="45">
      <c r="A597" s="7" t="s">
        <v>12</v>
      </c>
      <c r="B597" s="7" t="s">
        <v>623</v>
      </c>
      <c r="C597" s="7" t="s">
        <v>587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 ht="30">
      <c r="A598" s="7" t="s">
        <v>12</v>
      </c>
      <c r="B598" s="7" t="s">
        <v>624</v>
      </c>
      <c r="C598" s="7" t="s">
        <v>587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 ht="30">
      <c r="A599" s="7" t="s">
        <v>12</v>
      </c>
      <c r="B599" s="7" t="s">
        <v>625</v>
      </c>
      <c r="C599" s="7" t="s">
        <v>587</v>
      </c>
      <c r="D599" s="7" t="s">
        <v>105</v>
      </c>
      <c r="E599" s="7" t="s">
        <v>105</v>
      </c>
      <c r="F599" s="7" t="s">
        <v>105</v>
      </c>
      <c r="G599" s="7" t="s">
        <v>105</v>
      </c>
      <c r="H599" s="7" t="s">
        <v>105</v>
      </c>
      <c r="I599" s="7" t="s">
        <v>105</v>
      </c>
      <c r="J599" s="7" t="s">
        <v>15</v>
      </c>
    </row>
    <row r="600" spans="1:10" ht="30">
      <c r="A600" s="7" t="s">
        <v>12</v>
      </c>
      <c r="B600" s="7" t="s">
        <v>626</v>
      </c>
      <c r="C600" s="7" t="s">
        <v>587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627</v>
      </c>
      <c r="C601" s="7" t="s">
        <v>587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628</v>
      </c>
      <c r="C602" s="7" t="s">
        <v>587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 ht="30">
      <c r="A603" s="7" t="s">
        <v>12</v>
      </c>
      <c r="B603" s="7" t="s">
        <v>629</v>
      </c>
      <c r="C603" s="7" t="s">
        <v>587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 ht="30">
      <c r="A604" s="7" t="s">
        <v>12</v>
      </c>
      <c r="B604" s="7" t="s">
        <v>630</v>
      </c>
      <c r="C604" s="7" t="s">
        <v>587</v>
      </c>
      <c r="D604" s="7" t="s">
        <v>105</v>
      </c>
      <c r="E604" s="7" t="s">
        <v>105</v>
      </c>
      <c r="F604" s="7" t="s">
        <v>105</v>
      </c>
      <c r="G604" s="7" t="s">
        <v>105</v>
      </c>
      <c r="H604" s="7" t="s">
        <v>105</v>
      </c>
      <c r="I604" s="7" t="s">
        <v>105</v>
      </c>
      <c r="J604" s="7" t="s">
        <v>15</v>
      </c>
    </row>
    <row r="605" spans="1:10">
      <c r="A605" s="7" t="s">
        <v>12</v>
      </c>
      <c r="B605" s="7" t="s">
        <v>631</v>
      </c>
      <c r="C605" s="7" t="s">
        <v>587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 ht="30">
      <c r="A606" s="7" t="s">
        <v>12</v>
      </c>
      <c r="B606" s="7" t="s">
        <v>632</v>
      </c>
      <c r="C606" s="7" t="s">
        <v>587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 ht="30">
      <c r="A607" s="7" t="s">
        <v>12</v>
      </c>
      <c r="B607" s="7" t="s">
        <v>633</v>
      </c>
      <c r="C607" s="7" t="s">
        <v>587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 ht="30">
      <c r="A608" s="7" t="s">
        <v>12</v>
      </c>
      <c r="B608" s="7" t="s">
        <v>634</v>
      </c>
      <c r="C608" s="7" t="s">
        <v>587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 ht="30">
      <c r="A609" s="7" t="s">
        <v>12</v>
      </c>
      <c r="B609" s="7" t="s">
        <v>635</v>
      </c>
      <c r="C609" s="7" t="s">
        <v>587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636</v>
      </c>
      <c r="C610" s="7" t="s">
        <v>587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637</v>
      </c>
      <c r="C611" s="7" t="s">
        <v>587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 ht="30">
      <c r="A612" s="7" t="s">
        <v>12</v>
      </c>
      <c r="B612" s="7" t="s">
        <v>638</v>
      </c>
      <c r="C612" s="7" t="s">
        <v>587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 ht="30">
      <c r="A613" s="7" t="s">
        <v>12</v>
      </c>
      <c r="B613" s="7" t="s">
        <v>639</v>
      </c>
      <c r="C613" s="7" t="s">
        <v>587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 ht="30">
      <c r="A614" s="7" t="s">
        <v>12</v>
      </c>
      <c r="B614" s="7" t="s">
        <v>640</v>
      </c>
      <c r="C614" s="7" t="s">
        <v>587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 ht="30">
      <c r="A615" s="7" t="s">
        <v>12</v>
      </c>
      <c r="B615" s="7" t="s">
        <v>641</v>
      </c>
      <c r="C615" s="7" t="s">
        <v>587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 ht="30">
      <c r="A616" s="7" t="s">
        <v>12</v>
      </c>
      <c r="B616" s="7" t="s">
        <v>642</v>
      </c>
      <c r="C616" s="7" t="s">
        <v>587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 ht="30">
      <c r="A617" s="7" t="s">
        <v>12</v>
      </c>
      <c r="B617" s="7" t="s">
        <v>643</v>
      </c>
      <c r="C617" s="7" t="s">
        <v>587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 ht="30">
      <c r="A618" s="7" t="s">
        <v>12</v>
      </c>
      <c r="B618" s="7" t="s">
        <v>644</v>
      </c>
      <c r="C618" s="7" t="s">
        <v>587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 ht="30">
      <c r="A619" s="7" t="s">
        <v>12</v>
      </c>
      <c r="B619" s="7" t="s">
        <v>645</v>
      </c>
      <c r="C619" s="7" t="s">
        <v>587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 ht="30">
      <c r="A620" s="7" t="s">
        <v>12</v>
      </c>
      <c r="B620" s="7" t="s">
        <v>646</v>
      </c>
      <c r="C620" s="7" t="s">
        <v>587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 ht="30">
      <c r="A621" s="7" t="s">
        <v>12</v>
      </c>
      <c r="B621" s="7" t="s">
        <v>647</v>
      </c>
      <c r="C621" s="7" t="s">
        <v>587</v>
      </c>
      <c r="D621" s="7" t="s">
        <v>105</v>
      </c>
      <c r="E621" s="7" t="s">
        <v>105</v>
      </c>
      <c r="F621" s="7" t="s">
        <v>105</v>
      </c>
      <c r="G621" s="7" t="s">
        <v>105</v>
      </c>
      <c r="H621" s="7" t="s">
        <v>105</v>
      </c>
      <c r="I621" s="7" t="s">
        <v>105</v>
      </c>
      <c r="J621" s="7" t="s">
        <v>15</v>
      </c>
    </row>
    <row r="622" spans="1:10">
      <c r="A622" s="7" t="s">
        <v>12</v>
      </c>
      <c r="B622" s="7" t="s">
        <v>648</v>
      </c>
      <c r="C622" s="7" t="s">
        <v>587</v>
      </c>
      <c r="D622" s="7" t="s">
        <v>105</v>
      </c>
      <c r="E622" s="7" t="s">
        <v>105</v>
      </c>
      <c r="F622" s="7" t="s">
        <v>105</v>
      </c>
      <c r="G622" s="7" t="s">
        <v>105</v>
      </c>
      <c r="H622" s="7" t="s">
        <v>105</v>
      </c>
      <c r="I622" s="7" t="s">
        <v>105</v>
      </c>
      <c r="J622" s="7" t="s">
        <v>15</v>
      </c>
    </row>
    <row r="623" spans="1:10">
      <c r="A623" s="7" t="s">
        <v>12</v>
      </c>
      <c r="B623" s="7" t="s">
        <v>649</v>
      </c>
      <c r="C623" s="7" t="s">
        <v>587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 ht="30">
      <c r="A624" s="7" t="s">
        <v>12</v>
      </c>
      <c r="B624" s="7" t="s">
        <v>650</v>
      </c>
      <c r="C624" s="7" t="s">
        <v>598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 ht="30">
      <c r="A625" s="7" t="s">
        <v>12</v>
      </c>
      <c r="B625" s="7" t="s">
        <v>651</v>
      </c>
      <c r="C625" s="7" t="s">
        <v>587</v>
      </c>
      <c r="D625" s="7" t="s">
        <v>105</v>
      </c>
      <c r="E625" s="7" t="s">
        <v>105</v>
      </c>
      <c r="F625" s="7" t="s">
        <v>105</v>
      </c>
      <c r="G625" s="7" t="s">
        <v>105</v>
      </c>
      <c r="H625" s="7" t="s">
        <v>105</v>
      </c>
      <c r="I625" s="7" t="s">
        <v>105</v>
      </c>
      <c r="J625" s="7" t="s">
        <v>15</v>
      </c>
    </row>
    <row r="626" spans="1:10" ht="30">
      <c r="A626" s="7" t="s">
        <v>12</v>
      </c>
      <c r="B626" s="7" t="s">
        <v>652</v>
      </c>
      <c r="C626" s="7" t="s">
        <v>653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654</v>
      </c>
      <c r="C627" s="7" t="s">
        <v>653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 ht="30">
      <c r="A628" s="7" t="s">
        <v>12</v>
      </c>
      <c r="B628" s="7" t="s">
        <v>655</v>
      </c>
      <c r="C628" s="7" t="s">
        <v>653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656</v>
      </c>
      <c r="C629" s="7" t="s">
        <v>653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657</v>
      </c>
      <c r="C630" s="7" t="s">
        <v>653</v>
      </c>
      <c r="D630" s="7" t="s">
        <v>105</v>
      </c>
      <c r="E630" s="7" t="s">
        <v>105</v>
      </c>
      <c r="F630" s="7" t="s">
        <v>105</v>
      </c>
      <c r="G630" s="7" t="s">
        <v>105</v>
      </c>
      <c r="H630" s="7" t="s">
        <v>105</v>
      </c>
      <c r="I630" s="7" t="s">
        <v>105</v>
      </c>
      <c r="J630" s="7" t="s">
        <v>15</v>
      </c>
    </row>
    <row r="631" spans="1:10">
      <c r="A631" s="7" t="s">
        <v>12</v>
      </c>
      <c r="B631" s="7" t="s">
        <v>658</v>
      </c>
      <c r="C631" s="7" t="s">
        <v>653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 ht="45">
      <c r="A632" s="7" t="s">
        <v>12</v>
      </c>
      <c r="B632" s="7" t="s">
        <v>659</v>
      </c>
      <c r="C632" s="7" t="s">
        <v>333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660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661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662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663</v>
      </c>
      <c r="C636" s="7" t="s">
        <v>14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664</v>
      </c>
      <c r="C637" s="7" t="s">
        <v>14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29</v>
      </c>
    </row>
    <row r="638" spans="1:10">
      <c r="A638" s="7" t="s">
        <v>12</v>
      </c>
      <c r="B638" s="7" t="s">
        <v>665</v>
      </c>
      <c r="C638" s="7" t="s">
        <v>14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666</v>
      </c>
      <c r="C639" s="7" t="s">
        <v>14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667</v>
      </c>
      <c r="C640" s="7" t="s">
        <v>14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668</v>
      </c>
      <c r="C641" s="7" t="s">
        <v>14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669</v>
      </c>
      <c r="C642" s="7" t="s">
        <v>14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670</v>
      </c>
      <c r="C643" s="7" t="s">
        <v>14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671</v>
      </c>
      <c r="C644" s="7" t="s">
        <v>14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 ht="30">
      <c r="A645" s="7" t="s">
        <v>12</v>
      </c>
      <c r="B645" s="7" t="s">
        <v>672</v>
      </c>
      <c r="C645" s="7" t="s">
        <v>14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1092</v>
      </c>
    </row>
    <row r="646" spans="1:10">
      <c r="A646" s="7" t="s">
        <v>12</v>
      </c>
      <c r="B646" s="7" t="s">
        <v>673</v>
      </c>
      <c r="C646" s="7" t="s">
        <v>14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674</v>
      </c>
      <c r="C647" s="7" t="s">
        <v>14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675</v>
      </c>
      <c r="C648" s="7" t="s">
        <v>14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676</v>
      </c>
      <c r="C649" s="7" t="s">
        <v>14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677</v>
      </c>
      <c r="C650" s="7" t="s">
        <v>14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678</v>
      </c>
      <c r="C651" s="7" t="s">
        <v>14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679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680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681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682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683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684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685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686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 ht="30">
      <c r="A660" s="7" t="s">
        <v>12</v>
      </c>
      <c r="B660" s="7" t="s">
        <v>687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1093</v>
      </c>
    </row>
    <row r="661" spans="1:10">
      <c r="A661" s="7" t="s">
        <v>12</v>
      </c>
      <c r="B661" s="7" t="s">
        <v>688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689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690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>
      <c r="A664" s="7" t="s">
        <v>12</v>
      </c>
      <c r="B664" s="7" t="s">
        <v>691</v>
      </c>
      <c r="C664" s="7" t="s">
        <v>14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692</v>
      </c>
      <c r="C665" s="7" t="s">
        <v>14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693</v>
      </c>
      <c r="C666" s="7" t="s">
        <v>14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694</v>
      </c>
      <c r="C667" s="7" t="s">
        <v>14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695</v>
      </c>
      <c r="C668" s="7" t="s">
        <v>14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696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697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698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699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700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701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702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703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704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705</v>
      </c>
      <c r="C678" s="7" t="s">
        <v>14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706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707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708</v>
      </c>
      <c r="C681" s="7" t="s">
        <v>14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29</v>
      </c>
    </row>
    <row r="682" spans="1:10">
      <c r="A682" s="7" t="s">
        <v>12</v>
      </c>
      <c r="B682" s="7" t="s">
        <v>709</v>
      </c>
      <c r="C682" s="7" t="s">
        <v>14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710</v>
      </c>
      <c r="C683" s="7" t="s">
        <v>14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711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712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713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714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 ht="30">
      <c r="A688" s="7" t="s">
        <v>12</v>
      </c>
      <c r="B688" s="7" t="s">
        <v>715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1094</v>
      </c>
    </row>
    <row r="689" spans="1:10">
      <c r="A689" s="7" t="s">
        <v>12</v>
      </c>
      <c r="B689" s="7" t="s">
        <v>716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717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718</v>
      </c>
      <c r="C691" s="7" t="s">
        <v>14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719</v>
      </c>
      <c r="C692" s="7" t="s">
        <v>14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29</v>
      </c>
    </row>
    <row r="693" spans="1:10">
      <c r="A693" s="7" t="s">
        <v>12</v>
      </c>
      <c r="B693" s="7" t="s">
        <v>720</v>
      </c>
      <c r="C693" s="7" t="s">
        <v>14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721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722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723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724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725</v>
      </c>
      <c r="C698" s="7" t="s">
        <v>14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>
      <c r="A699" s="7" t="s">
        <v>12</v>
      </c>
      <c r="B699" s="7" t="s">
        <v>726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727</v>
      </c>
      <c r="C700" s="7" t="s">
        <v>14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>
      <c r="A701" s="7" t="s">
        <v>12</v>
      </c>
      <c r="B701" s="7" t="s">
        <v>728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729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730</v>
      </c>
      <c r="C703" s="7" t="s">
        <v>14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731</v>
      </c>
      <c r="C704" s="7" t="s">
        <v>14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732</v>
      </c>
      <c r="C705" s="7" t="s">
        <v>14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733</v>
      </c>
      <c r="C706" s="7" t="s">
        <v>14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734</v>
      </c>
      <c r="C707" s="7" t="s">
        <v>14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 ht="60">
      <c r="A708" s="7" t="s">
        <v>12</v>
      </c>
      <c r="B708" s="7" t="s">
        <v>735</v>
      </c>
      <c r="C708" s="7" t="s">
        <v>14</v>
      </c>
      <c r="D708" s="7" t="s">
        <v>1095</v>
      </c>
      <c r="E708" s="7" t="s">
        <v>1095</v>
      </c>
      <c r="F708" s="7" t="s">
        <v>1095</v>
      </c>
      <c r="G708" s="7" t="s">
        <v>1095</v>
      </c>
      <c r="H708" s="7" t="s">
        <v>1095</v>
      </c>
      <c r="I708" s="7" t="s">
        <v>1095</v>
      </c>
      <c r="J708" s="7" t="s">
        <v>1095</v>
      </c>
    </row>
    <row r="709" spans="1:10">
      <c r="A709" s="7" t="s">
        <v>12</v>
      </c>
      <c r="B709" s="7" t="s">
        <v>736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737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738</v>
      </c>
      <c r="C711" s="7" t="s">
        <v>14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739</v>
      </c>
      <c r="C712" s="7" t="s">
        <v>14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740</v>
      </c>
      <c r="C713" s="7" t="s">
        <v>14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741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742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743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744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745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746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747</v>
      </c>
      <c r="C720" s="7" t="s">
        <v>14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748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749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750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751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752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753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754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755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756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757</v>
      </c>
      <c r="C730" s="7" t="s">
        <v>14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758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759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760</v>
      </c>
      <c r="C733" s="7" t="s">
        <v>14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 ht="30">
      <c r="A734" s="7" t="s">
        <v>12</v>
      </c>
      <c r="B734" s="7" t="s">
        <v>761</v>
      </c>
      <c r="C734" s="7" t="s">
        <v>14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1096</v>
      </c>
    </row>
    <row r="735" spans="1:10">
      <c r="A735" s="7" t="s">
        <v>12</v>
      </c>
      <c r="B735" s="7" t="s">
        <v>762</v>
      </c>
      <c r="C735" s="7" t="s">
        <v>14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>
      <c r="A736" s="7" t="s">
        <v>12</v>
      </c>
      <c r="B736" s="7" t="s">
        <v>763</v>
      </c>
      <c r="C736" s="7" t="s">
        <v>14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764</v>
      </c>
      <c r="C737" s="7" t="s">
        <v>14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765</v>
      </c>
      <c r="C738" s="7" t="s">
        <v>14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766</v>
      </c>
      <c r="C739" s="7" t="s">
        <v>14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>
      <c r="A740" s="7" t="s">
        <v>12</v>
      </c>
      <c r="B740" s="7" t="s">
        <v>767</v>
      </c>
      <c r="C740" s="7" t="s">
        <v>14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768</v>
      </c>
      <c r="C741" s="7" t="s">
        <v>14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769</v>
      </c>
      <c r="C742" s="7" t="s">
        <v>14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770</v>
      </c>
      <c r="C743" s="7" t="s">
        <v>14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771</v>
      </c>
      <c r="C744" s="7" t="s">
        <v>14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772</v>
      </c>
      <c r="C745" s="7" t="s">
        <v>14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773</v>
      </c>
      <c r="C746" s="7" t="s">
        <v>14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774</v>
      </c>
      <c r="C747" s="7" t="s">
        <v>14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775</v>
      </c>
      <c r="C748" s="7" t="s">
        <v>14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776</v>
      </c>
      <c r="C749" s="7" t="s">
        <v>14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>
      <c r="A750" s="7" t="s">
        <v>12</v>
      </c>
      <c r="B750" s="7" t="s">
        <v>777</v>
      </c>
      <c r="C750" s="7" t="s">
        <v>14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778</v>
      </c>
      <c r="C751" s="7" t="s">
        <v>14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29</v>
      </c>
    </row>
    <row r="752" spans="1:10">
      <c r="A752" s="7" t="s">
        <v>12</v>
      </c>
      <c r="B752" s="7" t="s">
        <v>779</v>
      </c>
      <c r="C752" s="7" t="s">
        <v>14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780</v>
      </c>
      <c r="C753" s="7" t="s">
        <v>14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781</v>
      </c>
      <c r="C754" s="7" t="s">
        <v>14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>
      <c r="A755" s="7" t="s">
        <v>12</v>
      </c>
      <c r="B755" s="7" t="s">
        <v>782</v>
      </c>
      <c r="C755" s="7" t="s">
        <v>14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783</v>
      </c>
      <c r="C756" s="7" t="s">
        <v>14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784</v>
      </c>
      <c r="C757" s="7" t="s">
        <v>14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785</v>
      </c>
      <c r="C758" s="7" t="s">
        <v>14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786</v>
      </c>
      <c r="C759" s="7" t="s">
        <v>14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787</v>
      </c>
      <c r="C760" s="7" t="s">
        <v>14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 ht="45">
      <c r="A761" s="7" t="s">
        <v>12</v>
      </c>
      <c r="B761" s="7" t="s">
        <v>788</v>
      </c>
      <c r="C761" s="7" t="s">
        <v>14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1097</v>
      </c>
    </row>
    <row r="762" spans="1:10">
      <c r="A762" s="7" t="s">
        <v>12</v>
      </c>
      <c r="B762" s="7" t="s">
        <v>789</v>
      </c>
      <c r="C762" s="7" t="s">
        <v>14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790</v>
      </c>
      <c r="C763" s="7" t="s">
        <v>14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791</v>
      </c>
      <c r="C764" s="7" t="s">
        <v>14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792</v>
      </c>
      <c r="C765" s="7" t="s">
        <v>14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>
      <c r="A766" s="7" t="s">
        <v>12</v>
      </c>
      <c r="B766" s="7" t="s">
        <v>793</v>
      </c>
      <c r="C766" s="7" t="s">
        <v>14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>
      <c r="A767" s="7" t="s">
        <v>12</v>
      </c>
      <c r="B767" s="7" t="s">
        <v>794</v>
      </c>
      <c r="C767" s="7" t="s">
        <v>14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795</v>
      </c>
      <c r="C768" s="7" t="s">
        <v>14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>
      <c r="A769" s="7" t="s">
        <v>12</v>
      </c>
      <c r="B769" s="7" t="s">
        <v>796</v>
      </c>
      <c r="C769" s="7" t="s">
        <v>14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>
      <c r="A770" s="7" t="s">
        <v>12</v>
      </c>
      <c r="B770" s="7" t="s">
        <v>797</v>
      </c>
      <c r="C770" s="7" t="s">
        <v>14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798</v>
      </c>
      <c r="C771" s="7" t="s">
        <v>799</v>
      </c>
      <c r="D771" s="7" t="s">
        <v>23</v>
      </c>
      <c r="E771" s="7" t="s">
        <v>23</v>
      </c>
      <c r="F771" s="7" t="s">
        <v>23</v>
      </c>
      <c r="G771" s="7" t="s">
        <v>29</v>
      </c>
      <c r="H771" s="7" t="s">
        <v>29</v>
      </c>
      <c r="I771" s="7" t="s">
        <v>29</v>
      </c>
      <c r="J771" s="7" t="s">
        <v>29</v>
      </c>
    </row>
    <row r="772" spans="1:10" ht="30">
      <c r="A772" s="7" t="s">
        <v>12</v>
      </c>
      <c r="B772" s="7" t="s">
        <v>800</v>
      </c>
      <c r="C772" s="7" t="s">
        <v>799</v>
      </c>
      <c r="D772" s="7" t="s">
        <v>29</v>
      </c>
      <c r="E772" s="7" t="s">
        <v>29</v>
      </c>
      <c r="F772" s="7" t="s">
        <v>29</v>
      </c>
      <c r="G772" s="7" t="s">
        <v>23</v>
      </c>
      <c r="H772" s="7" t="s">
        <v>23</v>
      </c>
      <c r="I772" s="7" t="s">
        <v>23</v>
      </c>
      <c r="J772" s="7" t="s">
        <v>23</v>
      </c>
    </row>
    <row r="773" spans="1:10">
      <c r="A773" s="7" t="s">
        <v>12</v>
      </c>
      <c r="B773" s="7" t="s">
        <v>801</v>
      </c>
      <c r="C773" s="7" t="s">
        <v>799</v>
      </c>
      <c r="D773" s="7" t="s">
        <v>802</v>
      </c>
      <c r="E773" s="7" t="s">
        <v>802</v>
      </c>
      <c r="F773" s="7" t="s">
        <v>29</v>
      </c>
      <c r="G773" s="7" t="s">
        <v>23</v>
      </c>
      <c r="H773" s="7" t="s">
        <v>23</v>
      </c>
      <c r="I773" s="7" t="s">
        <v>23</v>
      </c>
      <c r="J773" s="7" t="s">
        <v>23</v>
      </c>
    </row>
    <row r="774" spans="1:10">
      <c r="A774" s="7" t="s">
        <v>12</v>
      </c>
      <c r="B774" s="7" t="s">
        <v>803</v>
      </c>
      <c r="C774" s="7" t="s">
        <v>14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>
      <c r="A775" s="7" t="s">
        <v>12</v>
      </c>
      <c r="B775" s="7" t="s">
        <v>804</v>
      </c>
      <c r="C775" s="7" t="s">
        <v>14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805</v>
      </c>
      <c r="C776" s="7" t="s">
        <v>587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>
      <c r="A777" s="7" t="s">
        <v>12</v>
      </c>
      <c r="B777" s="7" t="s">
        <v>806</v>
      </c>
      <c r="C777" s="7" t="s">
        <v>14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>
      <c r="A778" s="7" t="s">
        <v>12</v>
      </c>
      <c r="B778" s="7" t="s">
        <v>807</v>
      </c>
      <c r="C778" s="7" t="s">
        <v>14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>
      <c r="A779" s="7" t="s">
        <v>12</v>
      </c>
      <c r="B779" s="7" t="s">
        <v>808</v>
      </c>
      <c r="C779" s="7" t="s">
        <v>587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>
      <c r="A780" s="7" t="s">
        <v>12</v>
      </c>
      <c r="B780" s="7" t="s">
        <v>809</v>
      </c>
      <c r="C780" s="7" t="s">
        <v>598</v>
      </c>
      <c r="D780" s="7" t="s">
        <v>105</v>
      </c>
      <c r="E780" s="7" t="s">
        <v>105</v>
      </c>
      <c r="F780" s="7" t="s">
        <v>105</v>
      </c>
      <c r="G780" s="7" t="s">
        <v>105</v>
      </c>
      <c r="H780" s="7" t="s">
        <v>105</v>
      </c>
      <c r="I780" s="7" t="s">
        <v>105</v>
      </c>
      <c r="J780" s="7" t="s">
        <v>15</v>
      </c>
    </row>
    <row r="781" spans="1:10">
      <c r="A781" s="7" t="s">
        <v>12</v>
      </c>
      <c r="B781" s="7" t="s">
        <v>810</v>
      </c>
      <c r="C781" s="7" t="s">
        <v>653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>
      <c r="A782" s="7" t="s">
        <v>12</v>
      </c>
      <c r="B782" s="7" t="s">
        <v>811</v>
      </c>
      <c r="C782" s="7" t="s">
        <v>587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29</v>
      </c>
    </row>
    <row r="783" spans="1:10">
      <c r="A783" s="7" t="s">
        <v>12</v>
      </c>
      <c r="B783" s="7" t="s">
        <v>812</v>
      </c>
      <c r="C783" s="7" t="s">
        <v>587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 ht="30">
      <c r="A784" s="7" t="s">
        <v>12</v>
      </c>
      <c r="B784" s="7" t="s">
        <v>813</v>
      </c>
      <c r="C784" s="7" t="s">
        <v>598</v>
      </c>
      <c r="D784" s="7" t="s">
        <v>29</v>
      </c>
      <c r="E784" s="7" t="s">
        <v>29</v>
      </c>
      <c r="F784" s="7" t="s">
        <v>29</v>
      </c>
      <c r="G784" s="7" t="s">
        <v>29</v>
      </c>
      <c r="H784" s="7" t="s">
        <v>29</v>
      </c>
      <c r="I784" s="7" t="s">
        <v>29</v>
      </c>
      <c r="J784" s="7" t="s">
        <v>29</v>
      </c>
    </row>
    <row r="785" spans="1:10" ht="30">
      <c r="A785" s="7" t="s">
        <v>12</v>
      </c>
      <c r="B785" s="7" t="s">
        <v>814</v>
      </c>
      <c r="C785" s="7" t="s">
        <v>14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1098</v>
      </c>
    </row>
    <row r="786" spans="1:10">
      <c r="A786" s="7" t="s">
        <v>12</v>
      </c>
      <c r="B786" s="7" t="s">
        <v>815</v>
      </c>
      <c r="C786" s="7" t="s">
        <v>14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>
      <c r="A787" s="7" t="s">
        <v>12</v>
      </c>
      <c r="B787" s="7" t="s">
        <v>816</v>
      </c>
      <c r="C787" s="7" t="s">
        <v>14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>
      <c r="A788" s="7" t="s">
        <v>12</v>
      </c>
      <c r="B788" s="7" t="s">
        <v>817</v>
      </c>
      <c r="C788" s="7" t="s">
        <v>14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>
      <c r="A789" s="7" t="s">
        <v>12</v>
      </c>
      <c r="B789" s="7" t="s">
        <v>818</v>
      </c>
      <c r="C789" s="7" t="s">
        <v>587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 ht="30">
      <c r="A790" s="7" t="s">
        <v>12</v>
      </c>
      <c r="B790" s="7" t="s">
        <v>819</v>
      </c>
      <c r="C790" s="7" t="s">
        <v>598</v>
      </c>
      <c r="D790" s="7" t="s">
        <v>15</v>
      </c>
      <c r="E790" s="7" t="s">
        <v>15</v>
      </c>
      <c r="F790" s="7" t="s">
        <v>15</v>
      </c>
      <c r="G790" s="7" t="s">
        <v>15</v>
      </c>
      <c r="H790" s="7" t="s">
        <v>15</v>
      </c>
      <c r="I790" s="7" t="s">
        <v>15</v>
      </c>
      <c r="J790" s="7" t="s">
        <v>29</v>
      </c>
    </row>
    <row r="791" spans="1:10" ht="60">
      <c r="A791" s="7" t="s">
        <v>12</v>
      </c>
      <c r="B791" s="7" t="s">
        <v>820</v>
      </c>
      <c r="C791" s="7" t="s">
        <v>598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 ht="30">
      <c r="A792" s="7" t="s">
        <v>12</v>
      </c>
      <c r="B792" s="7" t="s">
        <v>821</v>
      </c>
      <c r="C792" s="7" t="s">
        <v>587</v>
      </c>
      <c r="D792" s="7" t="s">
        <v>15</v>
      </c>
      <c r="E792" s="7" t="s">
        <v>15</v>
      </c>
      <c r="F792" s="7" t="s">
        <v>15</v>
      </c>
      <c r="G792" s="7" t="s">
        <v>15</v>
      </c>
      <c r="H792" s="7" t="s">
        <v>15</v>
      </c>
      <c r="I792" s="7" t="s">
        <v>15</v>
      </c>
      <c r="J792" s="7" t="s">
        <v>15</v>
      </c>
    </row>
    <row r="793" spans="1:10" ht="30">
      <c r="A793" s="7" t="s">
        <v>12</v>
      </c>
      <c r="B793" s="7" t="s">
        <v>822</v>
      </c>
      <c r="C793" s="7" t="s">
        <v>598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15</v>
      </c>
    </row>
    <row r="794" spans="1:10" ht="30">
      <c r="A794" s="7" t="s">
        <v>12</v>
      </c>
      <c r="B794" s="7" t="s">
        <v>823</v>
      </c>
      <c r="C794" s="7" t="s">
        <v>587</v>
      </c>
      <c r="D794" s="7" t="s">
        <v>105</v>
      </c>
      <c r="E794" s="7" t="s">
        <v>105</v>
      </c>
      <c r="F794" s="7" t="s">
        <v>105</v>
      </c>
      <c r="G794" s="7" t="s">
        <v>105</v>
      </c>
      <c r="H794" s="7" t="s">
        <v>105</v>
      </c>
      <c r="I794" s="7" t="s">
        <v>105</v>
      </c>
      <c r="J794" s="7" t="s">
        <v>15</v>
      </c>
    </row>
    <row r="795" spans="1:10" ht="30">
      <c r="A795" s="7" t="s">
        <v>12</v>
      </c>
      <c r="B795" s="7" t="s">
        <v>824</v>
      </c>
      <c r="C795" s="7" t="s">
        <v>587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 ht="45">
      <c r="A796" s="7" t="s">
        <v>12</v>
      </c>
      <c r="B796" s="7" t="s">
        <v>825</v>
      </c>
      <c r="C796" s="7" t="s">
        <v>587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  <row r="797" spans="1:10" ht="30">
      <c r="A797" s="7" t="s">
        <v>12</v>
      </c>
      <c r="B797" s="7" t="s">
        <v>826</v>
      </c>
      <c r="C797" s="7" t="s">
        <v>587</v>
      </c>
      <c r="D797" s="7" t="s">
        <v>15</v>
      </c>
      <c r="E797" s="7" t="s">
        <v>15</v>
      </c>
      <c r="F797" s="7" t="s">
        <v>15</v>
      </c>
      <c r="G797" s="7" t="s">
        <v>15</v>
      </c>
      <c r="H797" s="7" t="s">
        <v>15</v>
      </c>
      <c r="I797" s="7" t="s">
        <v>15</v>
      </c>
      <c r="J797" s="7" t="s">
        <v>15</v>
      </c>
    </row>
    <row r="798" spans="1:10" ht="45">
      <c r="A798" s="7" t="s">
        <v>12</v>
      </c>
      <c r="B798" s="7" t="s">
        <v>827</v>
      </c>
      <c r="C798" s="7" t="s">
        <v>587</v>
      </c>
      <c r="D798" s="7" t="s">
        <v>15</v>
      </c>
      <c r="E798" s="7" t="s">
        <v>15</v>
      </c>
      <c r="F798" s="7" t="s">
        <v>15</v>
      </c>
      <c r="G798" s="7" t="s">
        <v>15</v>
      </c>
      <c r="H798" s="7" t="s">
        <v>15</v>
      </c>
      <c r="I798" s="7" t="s">
        <v>15</v>
      </c>
      <c r="J798" s="7" t="s">
        <v>15</v>
      </c>
    </row>
    <row r="799" spans="1:10" ht="30">
      <c r="A799" s="7" t="s">
        <v>12</v>
      </c>
      <c r="B799" s="7" t="s">
        <v>828</v>
      </c>
      <c r="C799" s="7" t="s">
        <v>587</v>
      </c>
      <c r="D799" s="7" t="s">
        <v>105</v>
      </c>
      <c r="E799" s="7" t="s">
        <v>105</v>
      </c>
      <c r="F799" s="7" t="s">
        <v>105</v>
      </c>
      <c r="G799" s="7" t="s">
        <v>105</v>
      </c>
      <c r="H799" s="7" t="s">
        <v>105</v>
      </c>
      <c r="I799" s="7" t="s">
        <v>105</v>
      </c>
      <c r="J799" s="7" t="s">
        <v>15</v>
      </c>
    </row>
    <row r="800" spans="1:10" ht="30">
      <c r="A800" s="7" t="s">
        <v>12</v>
      </c>
      <c r="B800" s="7" t="s">
        <v>829</v>
      </c>
      <c r="C800" s="7" t="s">
        <v>653</v>
      </c>
      <c r="D800" s="7" t="s">
        <v>15</v>
      </c>
      <c r="E800" s="7" t="s">
        <v>15</v>
      </c>
      <c r="F800" s="7" t="s">
        <v>15</v>
      </c>
      <c r="G800" s="7" t="s">
        <v>15</v>
      </c>
      <c r="H800" s="7" t="s">
        <v>15</v>
      </c>
      <c r="I800" s="7" t="s">
        <v>15</v>
      </c>
      <c r="J800" s="7" t="s">
        <v>15</v>
      </c>
    </row>
    <row r="801" spans="1:10" ht="30">
      <c r="A801" s="7" t="s">
        <v>12</v>
      </c>
      <c r="B801" s="7" t="s">
        <v>830</v>
      </c>
      <c r="C801" s="7" t="s">
        <v>653</v>
      </c>
      <c r="D801" s="7" t="s">
        <v>15</v>
      </c>
      <c r="E801" s="7" t="s">
        <v>15</v>
      </c>
      <c r="F801" s="7" t="s">
        <v>15</v>
      </c>
      <c r="G801" s="7" t="s">
        <v>15</v>
      </c>
      <c r="H801" s="7" t="s">
        <v>15</v>
      </c>
      <c r="I801" s="7" t="s">
        <v>15</v>
      </c>
      <c r="J801" s="7" t="s">
        <v>15</v>
      </c>
    </row>
    <row r="802" spans="1:10" ht="30">
      <c r="A802" s="7" t="s">
        <v>12</v>
      </c>
      <c r="B802" s="7" t="s">
        <v>831</v>
      </c>
      <c r="C802" s="7" t="s">
        <v>587</v>
      </c>
      <c r="D802" s="7" t="s">
        <v>15</v>
      </c>
      <c r="E802" s="7" t="s">
        <v>15</v>
      </c>
      <c r="F802" s="7" t="s">
        <v>15</v>
      </c>
      <c r="G802" s="7" t="s">
        <v>15</v>
      </c>
      <c r="H802" s="7" t="s">
        <v>15</v>
      </c>
      <c r="I802" s="7" t="s">
        <v>15</v>
      </c>
      <c r="J802" s="7" t="s">
        <v>15</v>
      </c>
    </row>
    <row r="803" spans="1:10" ht="30">
      <c r="A803" s="7" t="s">
        <v>12</v>
      </c>
      <c r="B803" s="7" t="s">
        <v>832</v>
      </c>
      <c r="C803" s="7" t="s">
        <v>587</v>
      </c>
      <c r="D803" s="7" t="s">
        <v>15</v>
      </c>
      <c r="E803" s="7" t="s">
        <v>15</v>
      </c>
      <c r="F803" s="7" t="s">
        <v>15</v>
      </c>
      <c r="G803" s="7" t="s">
        <v>15</v>
      </c>
      <c r="H803" s="7" t="s">
        <v>15</v>
      </c>
      <c r="I803" s="7" t="s">
        <v>15</v>
      </c>
      <c r="J803" s="7" t="s">
        <v>15</v>
      </c>
    </row>
    <row r="804" spans="1:10" ht="45">
      <c r="A804" s="7" t="s">
        <v>12</v>
      </c>
      <c r="B804" s="7" t="s">
        <v>833</v>
      </c>
      <c r="C804" s="7" t="s">
        <v>587</v>
      </c>
      <c r="D804" s="7" t="s">
        <v>15</v>
      </c>
      <c r="E804" s="7" t="s">
        <v>15</v>
      </c>
      <c r="F804" s="7" t="s">
        <v>15</v>
      </c>
      <c r="G804" s="7" t="s">
        <v>15</v>
      </c>
      <c r="H804" s="7" t="s">
        <v>15</v>
      </c>
      <c r="I804" s="7" t="s">
        <v>15</v>
      </c>
      <c r="J804" s="7" t="s">
        <v>15</v>
      </c>
    </row>
    <row r="805" spans="1:10" ht="30">
      <c r="A805" s="7" t="s">
        <v>12</v>
      </c>
      <c r="B805" s="7" t="s">
        <v>834</v>
      </c>
      <c r="C805" s="7" t="s">
        <v>587</v>
      </c>
      <c r="D805" s="7" t="s">
        <v>15</v>
      </c>
      <c r="E805" s="7" t="s">
        <v>15</v>
      </c>
      <c r="F805" s="7" t="s">
        <v>15</v>
      </c>
      <c r="G805" s="7" t="s">
        <v>15</v>
      </c>
      <c r="H805" s="7" t="s">
        <v>15</v>
      </c>
      <c r="I805" s="7" t="s">
        <v>15</v>
      </c>
      <c r="J805" s="7" t="s">
        <v>15</v>
      </c>
    </row>
    <row r="806" spans="1:10" ht="30">
      <c r="A806" s="7" t="s">
        <v>12</v>
      </c>
      <c r="B806" s="7" t="s">
        <v>835</v>
      </c>
      <c r="C806" s="7" t="s">
        <v>587</v>
      </c>
      <c r="D806" s="7" t="s">
        <v>15</v>
      </c>
      <c r="E806" s="7" t="s">
        <v>15</v>
      </c>
      <c r="F806" s="7" t="s">
        <v>15</v>
      </c>
      <c r="G806" s="7" t="s">
        <v>15</v>
      </c>
      <c r="H806" s="7" t="s">
        <v>15</v>
      </c>
      <c r="I806" s="7" t="s">
        <v>15</v>
      </c>
      <c r="J806" s="7" t="s">
        <v>15</v>
      </c>
    </row>
    <row r="807" spans="1:10" ht="45">
      <c r="A807" s="7" t="s">
        <v>12</v>
      </c>
      <c r="B807" s="7" t="s">
        <v>836</v>
      </c>
      <c r="C807" s="7" t="s">
        <v>587</v>
      </c>
      <c r="D807" s="7" t="s">
        <v>15</v>
      </c>
      <c r="E807" s="7" t="s">
        <v>15</v>
      </c>
      <c r="F807" s="7" t="s">
        <v>15</v>
      </c>
      <c r="G807" s="7" t="s">
        <v>15</v>
      </c>
      <c r="H807" s="7" t="s">
        <v>15</v>
      </c>
      <c r="I807" s="7" t="s">
        <v>15</v>
      </c>
      <c r="J807" s="7" t="s">
        <v>15</v>
      </c>
    </row>
    <row r="808" spans="1:10" ht="30">
      <c r="A808" s="7" t="s">
        <v>12</v>
      </c>
      <c r="B808" s="7" t="s">
        <v>837</v>
      </c>
      <c r="C808" s="7" t="s">
        <v>587</v>
      </c>
      <c r="D808" s="7" t="s">
        <v>15</v>
      </c>
      <c r="E808" s="7" t="s">
        <v>15</v>
      </c>
      <c r="F808" s="7" t="s">
        <v>15</v>
      </c>
      <c r="G808" s="7" t="s">
        <v>15</v>
      </c>
      <c r="H808" s="7" t="s">
        <v>15</v>
      </c>
      <c r="I808" s="7" t="s">
        <v>15</v>
      </c>
      <c r="J808" s="7" t="s">
        <v>15</v>
      </c>
    </row>
    <row r="809" spans="1:10" ht="30">
      <c r="A809" s="7" t="s">
        <v>12</v>
      </c>
      <c r="B809" s="7" t="s">
        <v>838</v>
      </c>
      <c r="C809" s="7" t="s">
        <v>587</v>
      </c>
      <c r="D809" s="7" t="s">
        <v>105</v>
      </c>
      <c r="E809" s="7" t="s">
        <v>105</v>
      </c>
      <c r="F809" s="7" t="s">
        <v>105</v>
      </c>
      <c r="G809" s="7" t="s">
        <v>105</v>
      </c>
      <c r="H809" s="7" t="s">
        <v>105</v>
      </c>
      <c r="I809" s="7" t="s">
        <v>105</v>
      </c>
      <c r="J809" s="7" t="s">
        <v>15</v>
      </c>
    </row>
    <row r="810" spans="1:10" ht="45">
      <c r="A810" s="7" t="s">
        <v>12</v>
      </c>
      <c r="B810" s="7" t="s">
        <v>839</v>
      </c>
      <c r="C810" s="7" t="s">
        <v>598</v>
      </c>
      <c r="D810" s="7" t="s">
        <v>15</v>
      </c>
      <c r="E810" s="7" t="s">
        <v>15</v>
      </c>
      <c r="F810" s="7" t="s">
        <v>15</v>
      </c>
      <c r="G810" s="7" t="s">
        <v>15</v>
      </c>
      <c r="H810" s="7" t="s">
        <v>15</v>
      </c>
      <c r="I810" s="7" t="s">
        <v>15</v>
      </c>
      <c r="J810" s="7" t="s">
        <v>15</v>
      </c>
    </row>
    <row r="811" spans="1:10" ht="60">
      <c r="A811" s="7" t="s">
        <v>12</v>
      </c>
      <c r="B811" s="7" t="s">
        <v>840</v>
      </c>
      <c r="C811" s="7" t="s">
        <v>598</v>
      </c>
      <c r="D811" s="7" t="s">
        <v>15</v>
      </c>
      <c r="E811" s="7" t="s">
        <v>15</v>
      </c>
      <c r="F811" s="7" t="s">
        <v>15</v>
      </c>
      <c r="G811" s="7" t="s">
        <v>15</v>
      </c>
      <c r="H811" s="7" t="s">
        <v>15</v>
      </c>
      <c r="I811" s="7" t="s">
        <v>15</v>
      </c>
      <c r="J811" s="7" t="s">
        <v>15</v>
      </c>
    </row>
    <row r="812" spans="1:10" ht="45">
      <c r="A812" s="7" t="s">
        <v>12</v>
      </c>
      <c r="B812" s="7" t="s">
        <v>841</v>
      </c>
      <c r="C812" s="7" t="s">
        <v>587</v>
      </c>
      <c r="D812" s="7" t="s">
        <v>15</v>
      </c>
      <c r="E812" s="7" t="s">
        <v>15</v>
      </c>
      <c r="F812" s="7" t="s">
        <v>15</v>
      </c>
      <c r="G812" s="7" t="s">
        <v>15</v>
      </c>
      <c r="H812" s="7" t="s">
        <v>15</v>
      </c>
      <c r="I812" s="7" t="s">
        <v>15</v>
      </c>
      <c r="J812" s="7" t="s">
        <v>15</v>
      </c>
    </row>
    <row r="813" spans="1:10" ht="45">
      <c r="A813" s="7" t="s">
        <v>12</v>
      </c>
      <c r="B813" s="7" t="s">
        <v>842</v>
      </c>
      <c r="C813" s="7" t="s">
        <v>587</v>
      </c>
      <c r="D813" s="7" t="s">
        <v>15</v>
      </c>
      <c r="E813" s="7" t="s">
        <v>15</v>
      </c>
      <c r="F813" s="7" t="s">
        <v>15</v>
      </c>
      <c r="G813" s="7" t="s">
        <v>15</v>
      </c>
      <c r="H813" s="7" t="s">
        <v>15</v>
      </c>
      <c r="I813" s="7" t="s">
        <v>15</v>
      </c>
      <c r="J813" s="7" t="s">
        <v>15</v>
      </c>
    </row>
    <row r="814" spans="1:10" ht="45">
      <c r="A814" s="7" t="s">
        <v>12</v>
      </c>
      <c r="B814" s="7" t="s">
        <v>843</v>
      </c>
      <c r="C814" s="7" t="s">
        <v>587</v>
      </c>
      <c r="D814" s="7" t="s">
        <v>15</v>
      </c>
      <c r="E814" s="7" t="s">
        <v>15</v>
      </c>
      <c r="F814" s="7" t="s">
        <v>15</v>
      </c>
      <c r="G814" s="7" t="s">
        <v>15</v>
      </c>
      <c r="H814" s="7" t="s">
        <v>15</v>
      </c>
      <c r="I814" s="7" t="s">
        <v>15</v>
      </c>
      <c r="J814" s="7" t="s">
        <v>15</v>
      </c>
    </row>
    <row r="815" spans="1:10" ht="45">
      <c r="A815" s="7" t="s">
        <v>12</v>
      </c>
      <c r="B815" s="7" t="s">
        <v>844</v>
      </c>
      <c r="C815" s="7" t="s">
        <v>598</v>
      </c>
      <c r="D815" s="7" t="s">
        <v>15</v>
      </c>
      <c r="E815" s="7" t="s">
        <v>15</v>
      </c>
      <c r="F815" s="7" t="s">
        <v>15</v>
      </c>
      <c r="G815" s="7" t="s">
        <v>15</v>
      </c>
      <c r="H815" s="7" t="s">
        <v>15</v>
      </c>
      <c r="I815" s="7" t="s">
        <v>15</v>
      </c>
      <c r="J815" s="7" t="s">
        <v>15</v>
      </c>
    </row>
    <row r="816" spans="1:10" ht="45">
      <c r="A816" s="7" t="s">
        <v>12</v>
      </c>
      <c r="B816" s="7" t="s">
        <v>845</v>
      </c>
      <c r="C816" s="7" t="s">
        <v>598</v>
      </c>
      <c r="D816" s="7" t="s">
        <v>15</v>
      </c>
      <c r="E816" s="7" t="s">
        <v>15</v>
      </c>
      <c r="F816" s="7" t="s">
        <v>15</v>
      </c>
      <c r="G816" s="7" t="s">
        <v>15</v>
      </c>
      <c r="H816" s="7" t="s">
        <v>15</v>
      </c>
      <c r="I816" s="7" t="s">
        <v>15</v>
      </c>
      <c r="J816" s="7" t="s">
        <v>15</v>
      </c>
    </row>
    <row r="817" spans="1:10" ht="30">
      <c r="A817" s="7" t="s">
        <v>12</v>
      </c>
      <c r="B817" s="7" t="s">
        <v>846</v>
      </c>
      <c r="C817" s="7" t="s">
        <v>587</v>
      </c>
      <c r="D817" s="7" t="s">
        <v>15</v>
      </c>
      <c r="E817" s="7" t="s">
        <v>15</v>
      </c>
      <c r="F817" s="7" t="s">
        <v>15</v>
      </c>
      <c r="G817" s="7" t="s">
        <v>15</v>
      </c>
      <c r="H817" s="7" t="s">
        <v>15</v>
      </c>
      <c r="I817" s="7" t="s">
        <v>15</v>
      </c>
      <c r="J817" s="7" t="s">
        <v>15</v>
      </c>
    </row>
    <row r="818" spans="1:10" ht="30">
      <c r="A818" s="7" t="s">
        <v>12</v>
      </c>
      <c r="B818" s="7" t="s">
        <v>847</v>
      </c>
      <c r="C818" s="7" t="s">
        <v>587</v>
      </c>
      <c r="D818" s="7" t="s">
        <v>105</v>
      </c>
      <c r="E818" s="7" t="s">
        <v>105</v>
      </c>
      <c r="F818" s="7" t="s">
        <v>105</v>
      </c>
      <c r="G818" s="7" t="s">
        <v>105</v>
      </c>
      <c r="H818" s="7" t="s">
        <v>105</v>
      </c>
      <c r="I818" s="7" t="s">
        <v>105</v>
      </c>
      <c r="J818" s="7" t="s">
        <v>15</v>
      </c>
    </row>
    <row r="819" spans="1:10" ht="30">
      <c r="A819" s="7" t="s">
        <v>12</v>
      </c>
      <c r="B819" s="7" t="s">
        <v>848</v>
      </c>
      <c r="C819" s="7" t="s">
        <v>587</v>
      </c>
      <c r="D819" s="7" t="s">
        <v>15</v>
      </c>
      <c r="E819" s="7" t="s">
        <v>15</v>
      </c>
      <c r="F819" s="7" t="s">
        <v>15</v>
      </c>
      <c r="G819" s="7" t="s">
        <v>15</v>
      </c>
      <c r="H819" s="7" t="s">
        <v>15</v>
      </c>
      <c r="I819" s="7" t="s">
        <v>15</v>
      </c>
      <c r="J819" s="7" t="s">
        <v>15</v>
      </c>
    </row>
    <row r="820" spans="1:10" ht="45">
      <c r="A820" s="7" t="s">
        <v>12</v>
      </c>
      <c r="B820" s="7" t="s">
        <v>849</v>
      </c>
      <c r="C820" s="7" t="s">
        <v>587</v>
      </c>
      <c r="D820" s="7" t="s">
        <v>15</v>
      </c>
      <c r="E820" s="7" t="s">
        <v>15</v>
      </c>
      <c r="F820" s="7" t="s">
        <v>15</v>
      </c>
      <c r="G820" s="7" t="s">
        <v>15</v>
      </c>
      <c r="H820" s="7" t="s">
        <v>15</v>
      </c>
      <c r="I820" s="7" t="s">
        <v>15</v>
      </c>
      <c r="J820" s="7" t="s">
        <v>15</v>
      </c>
    </row>
    <row r="821" spans="1:10" ht="30">
      <c r="A821" s="7" t="s">
        <v>12</v>
      </c>
      <c r="B821" s="7" t="s">
        <v>850</v>
      </c>
      <c r="C821" s="7" t="s">
        <v>587</v>
      </c>
      <c r="D821" s="7" t="s">
        <v>105</v>
      </c>
      <c r="E821" s="7" t="s">
        <v>105</v>
      </c>
      <c r="F821" s="7" t="s">
        <v>105</v>
      </c>
      <c r="G821" s="7" t="s">
        <v>105</v>
      </c>
      <c r="H821" s="7" t="s">
        <v>105</v>
      </c>
      <c r="I821" s="7" t="s">
        <v>105</v>
      </c>
      <c r="J821" s="7" t="s">
        <v>15</v>
      </c>
    </row>
    <row r="822" spans="1:10" ht="30">
      <c r="A822" s="7" t="s">
        <v>12</v>
      </c>
      <c r="B822" s="7" t="s">
        <v>851</v>
      </c>
      <c r="C822" s="7" t="s">
        <v>587</v>
      </c>
      <c r="D822" s="7" t="s">
        <v>15</v>
      </c>
      <c r="E822" s="7" t="s">
        <v>15</v>
      </c>
      <c r="F822" s="7" t="s">
        <v>15</v>
      </c>
      <c r="G822" s="7" t="s">
        <v>15</v>
      </c>
      <c r="H822" s="7" t="s">
        <v>15</v>
      </c>
      <c r="I822" s="7" t="s">
        <v>15</v>
      </c>
      <c r="J822" s="7" t="s">
        <v>15</v>
      </c>
    </row>
    <row r="823" spans="1:10" ht="45">
      <c r="A823" s="7" t="s">
        <v>12</v>
      </c>
      <c r="B823" s="7" t="s">
        <v>852</v>
      </c>
      <c r="C823" s="7" t="s">
        <v>587</v>
      </c>
      <c r="D823" s="7" t="s">
        <v>15</v>
      </c>
      <c r="E823" s="7" t="s">
        <v>15</v>
      </c>
      <c r="F823" s="7" t="s">
        <v>15</v>
      </c>
      <c r="G823" s="7" t="s">
        <v>15</v>
      </c>
      <c r="H823" s="7" t="s">
        <v>15</v>
      </c>
      <c r="I823" s="7" t="s">
        <v>15</v>
      </c>
      <c r="J823" s="7" t="s">
        <v>15</v>
      </c>
    </row>
    <row r="824" spans="1:10" ht="45">
      <c r="A824" s="7" t="s">
        <v>12</v>
      </c>
      <c r="B824" s="7" t="s">
        <v>853</v>
      </c>
      <c r="C824" s="7" t="s">
        <v>587</v>
      </c>
      <c r="D824" s="7" t="s">
        <v>15</v>
      </c>
      <c r="E824" s="7" t="s">
        <v>15</v>
      </c>
      <c r="F824" s="7" t="s">
        <v>15</v>
      </c>
      <c r="G824" s="7" t="s">
        <v>15</v>
      </c>
      <c r="H824" s="7" t="s">
        <v>15</v>
      </c>
      <c r="I824" s="7" t="s">
        <v>15</v>
      </c>
      <c r="J824" s="7" t="s">
        <v>15</v>
      </c>
    </row>
    <row r="825" spans="1:10" ht="45">
      <c r="A825" s="7" t="s">
        <v>12</v>
      </c>
      <c r="B825" s="7" t="s">
        <v>854</v>
      </c>
      <c r="C825" s="7" t="s">
        <v>587</v>
      </c>
      <c r="D825" s="7" t="s">
        <v>15</v>
      </c>
      <c r="E825" s="7" t="s">
        <v>15</v>
      </c>
      <c r="F825" s="7" t="s">
        <v>15</v>
      </c>
      <c r="G825" s="7" t="s">
        <v>15</v>
      </c>
      <c r="H825" s="7" t="s">
        <v>15</v>
      </c>
      <c r="I825" s="7" t="s">
        <v>15</v>
      </c>
      <c r="J825" s="7" t="s">
        <v>15</v>
      </c>
    </row>
    <row r="826" spans="1:10" ht="45">
      <c r="A826" s="7" t="s">
        <v>12</v>
      </c>
      <c r="B826" s="7" t="s">
        <v>855</v>
      </c>
      <c r="C826" s="7" t="s">
        <v>587</v>
      </c>
      <c r="D826" s="7" t="s">
        <v>15</v>
      </c>
      <c r="E826" s="7" t="s">
        <v>15</v>
      </c>
      <c r="F826" s="7" t="s">
        <v>15</v>
      </c>
      <c r="G826" s="7" t="s">
        <v>15</v>
      </c>
      <c r="H826" s="7" t="s">
        <v>15</v>
      </c>
      <c r="I826" s="7" t="s">
        <v>15</v>
      </c>
      <c r="J826" s="7" t="s">
        <v>15</v>
      </c>
    </row>
    <row r="827" spans="1:10" ht="45">
      <c r="A827" s="7" t="s">
        <v>12</v>
      </c>
      <c r="B827" s="7" t="s">
        <v>856</v>
      </c>
      <c r="C827" s="7" t="s">
        <v>587</v>
      </c>
      <c r="D827" s="7" t="s">
        <v>15</v>
      </c>
      <c r="E827" s="7" t="s">
        <v>15</v>
      </c>
      <c r="F827" s="7" t="s">
        <v>15</v>
      </c>
      <c r="G827" s="7" t="s">
        <v>15</v>
      </c>
      <c r="H827" s="7" t="s">
        <v>15</v>
      </c>
      <c r="I827" s="7" t="s">
        <v>15</v>
      </c>
      <c r="J827" s="7" t="s">
        <v>15</v>
      </c>
    </row>
    <row r="828" spans="1:10" ht="75">
      <c r="A828" s="7" t="s">
        <v>12</v>
      </c>
      <c r="B828" s="7" t="s">
        <v>857</v>
      </c>
      <c r="C828" s="7" t="s">
        <v>598</v>
      </c>
      <c r="D828" s="7" t="s">
        <v>15</v>
      </c>
      <c r="E828" s="7" t="s">
        <v>15</v>
      </c>
      <c r="F828" s="7" t="s">
        <v>15</v>
      </c>
      <c r="G828" s="7" t="s">
        <v>15</v>
      </c>
      <c r="H828" s="7" t="s">
        <v>15</v>
      </c>
      <c r="I828" s="7" t="s">
        <v>15</v>
      </c>
      <c r="J828" s="7" t="s">
        <v>15</v>
      </c>
    </row>
    <row r="829" spans="1:10" ht="30">
      <c r="A829" s="7" t="s">
        <v>12</v>
      </c>
      <c r="B829" s="7" t="s">
        <v>858</v>
      </c>
      <c r="C829" s="7" t="s">
        <v>587</v>
      </c>
      <c r="D829" s="7" t="s">
        <v>15</v>
      </c>
      <c r="E829" s="7" t="s">
        <v>15</v>
      </c>
      <c r="F829" s="7" t="s">
        <v>15</v>
      </c>
      <c r="G829" s="7" t="s">
        <v>15</v>
      </c>
      <c r="H829" s="7" t="s">
        <v>15</v>
      </c>
      <c r="I829" s="7" t="s">
        <v>15</v>
      </c>
      <c r="J829" s="7" t="s">
        <v>15</v>
      </c>
    </row>
    <row r="830" spans="1:10" ht="30">
      <c r="A830" s="7" t="s">
        <v>12</v>
      </c>
      <c r="B830" s="7" t="s">
        <v>859</v>
      </c>
      <c r="C830" s="7" t="s">
        <v>587</v>
      </c>
      <c r="D830" s="7" t="s">
        <v>15</v>
      </c>
      <c r="E830" s="7" t="s">
        <v>15</v>
      </c>
      <c r="F830" s="7" t="s">
        <v>15</v>
      </c>
      <c r="G830" s="7" t="s">
        <v>15</v>
      </c>
      <c r="H830" s="7" t="s">
        <v>15</v>
      </c>
      <c r="I830" s="7" t="s">
        <v>15</v>
      </c>
      <c r="J830" s="7" t="s">
        <v>15</v>
      </c>
    </row>
    <row r="831" spans="1:10" ht="30">
      <c r="A831" s="7" t="s">
        <v>12</v>
      </c>
      <c r="B831" s="7" t="s">
        <v>860</v>
      </c>
      <c r="C831" s="7" t="s">
        <v>587</v>
      </c>
      <c r="D831" s="7" t="s">
        <v>105</v>
      </c>
      <c r="E831" s="7" t="s">
        <v>105</v>
      </c>
      <c r="F831" s="7" t="s">
        <v>105</v>
      </c>
      <c r="G831" s="7" t="s">
        <v>105</v>
      </c>
      <c r="H831" s="7" t="s">
        <v>105</v>
      </c>
      <c r="I831" s="7" t="s">
        <v>105</v>
      </c>
      <c r="J831" s="7" t="s">
        <v>15</v>
      </c>
    </row>
    <row r="832" spans="1:10" ht="45">
      <c r="A832" s="7" t="s">
        <v>12</v>
      </c>
      <c r="B832" s="7" t="s">
        <v>861</v>
      </c>
      <c r="C832" s="7" t="s">
        <v>587</v>
      </c>
      <c r="D832" s="7" t="s">
        <v>15</v>
      </c>
      <c r="E832" s="7" t="s">
        <v>15</v>
      </c>
      <c r="F832" s="7" t="s">
        <v>15</v>
      </c>
      <c r="G832" s="7" t="s">
        <v>15</v>
      </c>
      <c r="H832" s="7" t="s">
        <v>15</v>
      </c>
      <c r="I832" s="7" t="s">
        <v>15</v>
      </c>
      <c r="J832" s="7" t="s">
        <v>15</v>
      </c>
    </row>
    <row r="833" spans="1:10" ht="45">
      <c r="A833" s="7" t="s">
        <v>12</v>
      </c>
      <c r="B833" s="7" t="s">
        <v>862</v>
      </c>
      <c r="C833" s="7" t="s">
        <v>587</v>
      </c>
      <c r="D833" s="7" t="s">
        <v>15</v>
      </c>
      <c r="E833" s="7" t="s">
        <v>15</v>
      </c>
      <c r="F833" s="7" t="s">
        <v>15</v>
      </c>
      <c r="G833" s="7" t="s">
        <v>15</v>
      </c>
      <c r="H833" s="7" t="s">
        <v>15</v>
      </c>
      <c r="I833" s="7" t="s">
        <v>15</v>
      </c>
      <c r="J833" s="7" t="s">
        <v>15</v>
      </c>
    </row>
    <row r="834" spans="1:10" ht="30">
      <c r="A834" s="7" t="s">
        <v>12</v>
      </c>
      <c r="B834" s="7" t="s">
        <v>863</v>
      </c>
      <c r="C834" s="7" t="s">
        <v>587</v>
      </c>
      <c r="D834" s="7" t="s">
        <v>15</v>
      </c>
      <c r="E834" s="7" t="s">
        <v>15</v>
      </c>
      <c r="F834" s="7" t="s">
        <v>15</v>
      </c>
      <c r="G834" s="7" t="s">
        <v>15</v>
      </c>
      <c r="H834" s="7" t="s">
        <v>15</v>
      </c>
      <c r="I834" s="7" t="s">
        <v>15</v>
      </c>
      <c r="J834" s="7" t="s">
        <v>15</v>
      </c>
    </row>
    <row r="835" spans="1:10" ht="60">
      <c r="A835" s="7" t="s">
        <v>12</v>
      </c>
      <c r="B835" s="7" t="s">
        <v>864</v>
      </c>
      <c r="C835" s="7" t="s">
        <v>587</v>
      </c>
      <c r="D835" s="7" t="s">
        <v>15</v>
      </c>
      <c r="E835" s="7" t="s">
        <v>15</v>
      </c>
      <c r="F835" s="7" t="s">
        <v>15</v>
      </c>
      <c r="G835" s="7" t="s">
        <v>15</v>
      </c>
      <c r="H835" s="7" t="s">
        <v>15</v>
      </c>
      <c r="I835" s="7" t="s">
        <v>15</v>
      </c>
      <c r="J835" s="7" t="s">
        <v>15</v>
      </c>
    </row>
    <row r="836" spans="1:10" ht="45">
      <c r="A836" s="7" t="s">
        <v>12</v>
      </c>
      <c r="B836" s="7" t="s">
        <v>865</v>
      </c>
      <c r="C836" s="7" t="s">
        <v>587</v>
      </c>
      <c r="D836" s="7" t="s">
        <v>105</v>
      </c>
      <c r="E836" s="7" t="s">
        <v>105</v>
      </c>
      <c r="F836" s="7" t="s">
        <v>105</v>
      </c>
      <c r="G836" s="7" t="s">
        <v>105</v>
      </c>
      <c r="H836" s="7" t="s">
        <v>105</v>
      </c>
      <c r="I836" s="7" t="s">
        <v>105</v>
      </c>
      <c r="J836" s="7" t="s">
        <v>15</v>
      </c>
    </row>
    <row r="837" spans="1:10" ht="30">
      <c r="A837" s="7" t="s">
        <v>12</v>
      </c>
      <c r="B837" s="7" t="s">
        <v>866</v>
      </c>
      <c r="C837" s="7" t="s">
        <v>587</v>
      </c>
      <c r="D837" s="7" t="s">
        <v>15</v>
      </c>
      <c r="E837" s="7" t="s">
        <v>15</v>
      </c>
      <c r="F837" s="7" t="s">
        <v>15</v>
      </c>
      <c r="G837" s="7" t="s">
        <v>15</v>
      </c>
      <c r="H837" s="7" t="s">
        <v>15</v>
      </c>
      <c r="I837" s="7" t="s">
        <v>15</v>
      </c>
      <c r="J837" s="7" t="s">
        <v>15</v>
      </c>
    </row>
    <row r="838" spans="1:10" ht="30">
      <c r="A838" s="7" t="s">
        <v>12</v>
      </c>
      <c r="B838" s="7" t="s">
        <v>867</v>
      </c>
      <c r="C838" s="7" t="s">
        <v>587</v>
      </c>
      <c r="D838" s="7" t="s">
        <v>105</v>
      </c>
      <c r="E838" s="7" t="s">
        <v>105</v>
      </c>
      <c r="F838" s="7" t="s">
        <v>105</v>
      </c>
      <c r="G838" s="7" t="s">
        <v>105</v>
      </c>
      <c r="H838" s="7" t="s">
        <v>105</v>
      </c>
      <c r="I838" s="7" t="s">
        <v>105</v>
      </c>
      <c r="J838" s="7" t="s">
        <v>15</v>
      </c>
    </row>
    <row r="839" spans="1:10" ht="30">
      <c r="A839" s="7" t="s">
        <v>12</v>
      </c>
      <c r="B839" s="7" t="s">
        <v>868</v>
      </c>
      <c r="C839" s="7" t="s">
        <v>587</v>
      </c>
      <c r="D839" s="7" t="s">
        <v>105</v>
      </c>
      <c r="E839" s="7" t="s">
        <v>105</v>
      </c>
      <c r="F839" s="7" t="s">
        <v>105</v>
      </c>
      <c r="G839" s="7" t="s">
        <v>105</v>
      </c>
      <c r="H839" s="7" t="s">
        <v>105</v>
      </c>
      <c r="I839" s="7" t="s">
        <v>105</v>
      </c>
      <c r="J839" s="7" t="s">
        <v>15</v>
      </c>
    </row>
    <row r="840" spans="1:10" ht="30">
      <c r="A840" s="7" t="s">
        <v>12</v>
      </c>
      <c r="B840" s="7" t="s">
        <v>869</v>
      </c>
      <c r="C840" s="7" t="s">
        <v>587</v>
      </c>
      <c r="D840" s="7" t="s">
        <v>105</v>
      </c>
      <c r="E840" s="7" t="s">
        <v>105</v>
      </c>
      <c r="F840" s="7" t="s">
        <v>105</v>
      </c>
      <c r="G840" s="7" t="s">
        <v>105</v>
      </c>
      <c r="H840" s="7" t="s">
        <v>105</v>
      </c>
      <c r="I840" s="7" t="s">
        <v>105</v>
      </c>
      <c r="J840" s="7" t="s">
        <v>15</v>
      </c>
    </row>
    <row r="841" spans="1:10" ht="30">
      <c r="A841" s="7" t="s">
        <v>12</v>
      </c>
      <c r="B841" s="7" t="s">
        <v>870</v>
      </c>
      <c r="C841" s="7" t="s">
        <v>587</v>
      </c>
      <c r="D841" s="7" t="s">
        <v>105</v>
      </c>
      <c r="E841" s="7" t="s">
        <v>105</v>
      </c>
      <c r="F841" s="7" t="s">
        <v>105</v>
      </c>
      <c r="G841" s="7" t="s">
        <v>105</v>
      </c>
      <c r="H841" s="7" t="s">
        <v>105</v>
      </c>
      <c r="I841" s="7" t="s">
        <v>105</v>
      </c>
      <c r="J841" s="7" t="s">
        <v>15</v>
      </c>
    </row>
    <row r="842" spans="1:10" ht="60">
      <c r="A842" s="7" t="s">
        <v>12</v>
      </c>
      <c r="B842" s="7" t="s">
        <v>871</v>
      </c>
      <c r="C842" s="7" t="s">
        <v>587</v>
      </c>
      <c r="D842" s="7" t="s">
        <v>15</v>
      </c>
      <c r="E842" s="7" t="s">
        <v>15</v>
      </c>
      <c r="F842" s="7" t="s">
        <v>15</v>
      </c>
      <c r="G842" s="7" t="s">
        <v>15</v>
      </c>
      <c r="H842" s="7" t="s">
        <v>15</v>
      </c>
      <c r="I842" s="7" t="s">
        <v>15</v>
      </c>
      <c r="J842" s="7" t="s">
        <v>15</v>
      </c>
    </row>
    <row r="843" spans="1:10" ht="45">
      <c r="A843" s="7" t="s">
        <v>12</v>
      </c>
      <c r="B843" s="7" t="s">
        <v>872</v>
      </c>
      <c r="C843" s="7" t="s">
        <v>587</v>
      </c>
      <c r="D843" s="7" t="s">
        <v>105</v>
      </c>
      <c r="E843" s="7" t="s">
        <v>105</v>
      </c>
      <c r="F843" s="7" t="s">
        <v>105</v>
      </c>
      <c r="G843" s="7" t="s">
        <v>105</v>
      </c>
      <c r="H843" s="7" t="s">
        <v>105</v>
      </c>
      <c r="I843" s="7" t="s">
        <v>105</v>
      </c>
      <c r="J843" s="7" t="s">
        <v>15</v>
      </c>
    </row>
    <row r="844" spans="1:10" ht="45">
      <c r="A844" s="7" t="s">
        <v>12</v>
      </c>
      <c r="B844" s="7" t="s">
        <v>873</v>
      </c>
      <c r="C844" s="7" t="s">
        <v>587</v>
      </c>
      <c r="D844" s="7" t="s">
        <v>15</v>
      </c>
      <c r="E844" s="7" t="s">
        <v>15</v>
      </c>
      <c r="F844" s="7" t="s">
        <v>15</v>
      </c>
      <c r="G844" s="7" t="s">
        <v>15</v>
      </c>
      <c r="H844" s="7" t="s">
        <v>15</v>
      </c>
      <c r="I844" s="7" t="s">
        <v>15</v>
      </c>
      <c r="J844" s="7" t="s">
        <v>15</v>
      </c>
    </row>
    <row r="845" spans="1:10" ht="60">
      <c r="A845" s="7" t="s">
        <v>12</v>
      </c>
      <c r="B845" s="7" t="s">
        <v>874</v>
      </c>
      <c r="C845" s="7" t="s">
        <v>598</v>
      </c>
      <c r="D845" s="7" t="s">
        <v>15</v>
      </c>
      <c r="E845" s="7" t="s">
        <v>15</v>
      </c>
      <c r="F845" s="7" t="s">
        <v>15</v>
      </c>
      <c r="G845" s="7" t="s">
        <v>15</v>
      </c>
      <c r="H845" s="7" t="s">
        <v>15</v>
      </c>
      <c r="I845" s="7" t="s">
        <v>15</v>
      </c>
      <c r="J845" s="7" t="s">
        <v>29</v>
      </c>
    </row>
    <row r="846" spans="1:10" ht="30">
      <c r="A846" s="7" t="s">
        <v>12</v>
      </c>
      <c r="B846" s="7" t="s">
        <v>875</v>
      </c>
      <c r="C846" s="7" t="s">
        <v>587</v>
      </c>
      <c r="D846" s="7" t="s">
        <v>105</v>
      </c>
      <c r="E846" s="7" t="s">
        <v>105</v>
      </c>
      <c r="F846" s="7" t="s">
        <v>105</v>
      </c>
      <c r="G846" s="7" t="s">
        <v>105</v>
      </c>
      <c r="H846" s="7" t="s">
        <v>105</v>
      </c>
      <c r="I846" s="7" t="s">
        <v>105</v>
      </c>
      <c r="J846" s="7" t="s">
        <v>15</v>
      </c>
    </row>
    <row r="847" spans="1:10" ht="30">
      <c r="A847" s="7" t="s">
        <v>12</v>
      </c>
      <c r="B847" s="7" t="s">
        <v>876</v>
      </c>
      <c r="C847" s="7" t="s">
        <v>587</v>
      </c>
      <c r="D847" s="7" t="s">
        <v>15</v>
      </c>
      <c r="E847" s="7" t="s">
        <v>15</v>
      </c>
      <c r="F847" s="7" t="s">
        <v>15</v>
      </c>
      <c r="G847" s="7" t="s">
        <v>15</v>
      </c>
      <c r="H847" s="7" t="s">
        <v>15</v>
      </c>
      <c r="I847" s="7" t="s">
        <v>15</v>
      </c>
      <c r="J847" s="7" t="s">
        <v>15</v>
      </c>
    </row>
    <row r="848" spans="1:10" ht="45">
      <c r="A848" s="7" t="s">
        <v>12</v>
      </c>
      <c r="B848" s="7" t="s">
        <v>877</v>
      </c>
      <c r="C848" s="7" t="s">
        <v>587</v>
      </c>
      <c r="D848" s="7" t="s">
        <v>105</v>
      </c>
      <c r="E848" s="7" t="s">
        <v>105</v>
      </c>
      <c r="F848" s="7" t="s">
        <v>105</v>
      </c>
      <c r="G848" s="7" t="s">
        <v>105</v>
      </c>
      <c r="H848" s="7" t="s">
        <v>105</v>
      </c>
      <c r="I848" s="7" t="s">
        <v>105</v>
      </c>
      <c r="J848" s="7" t="s">
        <v>15</v>
      </c>
    </row>
    <row r="849" spans="1:10" ht="45">
      <c r="A849" s="7" t="s">
        <v>12</v>
      </c>
      <c r="B849" s="7" t="s">
        <v>878</v>
      </c>
      <c r="C849" s="7" t="s">
        <v>587</v>
      </c>
      <c r="D849" s="7" t="s">
        <v>15</v>
      </c>
      <c r="E849" s="7" t="s">
        <v>15</v>
      </c>
      <c r="F849" s="7" t="s">
        <v>15</v>
      </c>
      <c r="G849" s="7" t="s">
        <v>15</v>
      </c>
      <c r="H849" s="7" t="s">
        <v>15</v>
      </c>
      <c r="I849" s="7" t="s">
        <v>15</v>
      </c>
      <c r="J849" s="7" t="s">
        <v>15</v>
      </c>
    </row>
    <row r="850" spans="1:10" ht="45">
      <c r="A850" s="7" t="s">
        <v>12</v>
      </c>
      <c r="B850" s="7" t="s">
        <v>879</v>
      </c>
      <c r="C850" s="7" t="s">
        <v>587</v>
      </c>
      <c r="D850" s="7" t="s">
        <v>105</v>
      </c>
      <c r="E850" s="7" t="s">
        <v>105</v>
      </c>
      <c r="F850" s="7" t="s">
        <v>105</v>
      </c>
      <c r="G850" s="7" t="s">
        <v>105</v>
      </c>
      <c r="H850" s="7" t="s">
        <v>105</v>
      </c>
      <c r="I850" s="7" t="s">
        <v>105</v>
      </c>
      <c r="J850" s="7" t="s">
        <v>15</v>
      </c>
    </row>
    <row r="851" spans="1:10" ht="45">
      <c r="A851" s="7" t="s">
        <v>12</v>
      </c>
      <c r="B851" s="7" t="s">
        <v>880</v>
      </c>
      <c r="C851" s="7" t="s">
        <v>587</v>
      </c>
      <c r="D851" s="7" t="s">
        <v>15</v>
      </c>
      <c r="E851" s="7" t="s">
        <v>15</v>
      </c>
      <c r="F851" s="7" t="s">
        <v>15</v>
      </c>
      <c r="G851" s="7" t="s">
        <v>15</v>
      </c>
      <c r="H851" s="7" t="s">
        <v>15</v>
      </c>
      <c r="I851" s="7" t="s">
        <v>15</v>
      </c>
      <c r="J851" s="7" t="s">
        <v>15</v>
      </c>
    </row>
    <row r="852" spans="1:10" ht="45">
      <c r="A852" s="7" t="s">
        <v>12</v>
      </c>
      <c r="B852" s="7" t="s">
        <v>881</v>
      </c>
      <c r="C852" s="7" t="s">
        <v>587</v>
      </c>
      <c r="D852" s="7" t="s">
        <v>15</v>
      </c>
      <c r="E852" s="7" t="s">
        <v>15</v>
      </c>
      <c r="F852" s="7" t="s">
        <v>15</v>
      </c>
      <c r="G852" s="7" t="s">
        <v>15</v>
      </c>
      <c r="H852" s="7" t="s">
        <v>15</v>
      </c>
      <c r="I852" s="7" t="s">
        <v>15</v>
      </c>
      <c r="J852" s="7" t="s">
        <v>15</v>
      </c>
    </row>
    <row r="853" spans="1:10" ht="45">
      <c r="A853" s="7" t="s">
        <v>12</v>
      </c>
      <c r="B853" s="7" t="s">
        <v>882</v>
      </c>
      <c r="C853" s="7" t="s">
        <v>587</v>
      </c>
      <c r="D853" s="7" t="s">
        <v>15</v>
      </c>
      <c r="E853" s="7" t="s">
        <v>15</v>
      </c>
      <c r="F853" s="7" t="s">
        <v>15</v>
      </c>
      <c r="G853" s="7" t="s">
        <v>15</v>
      </c>
      <c r="H853" s="7" t="s">
        <v>15</v>
      </c>
      <c r="I853" s="7" t="s">
        <v>15</v>
      </c>
      <c r="J853" s="7" t="s">
        <v>15</v>
      </c>
    </row>
    <row r="854" spans="1:10" ht="45">
      <c r="A854" s="7" t="s">
        <v>12</v>
      </c>
      <c r="B854" s="7" t="s">
        <v>883</v>
      </c>
      <c r="C854" s="7" t="s">
        <v>587</v>
      </c>
      <c r="D854" s="7" t="s">
        <v>15</v>
      </c>
      <c r="E854" s="7" t="s">
        <v>15</v>
      </c>
      <c r="F854" s="7" t="s">
        <v>15</v>
      </c>
      <c r="G854" s="7" t="s">
        <v>15</v>
      </c>
      <c r="H854" s="7" t="s">
        <v>15</v>
      </c>
      <c r="I854" s="7" t="s">
        <v>15</v>
      </c>
      <c r="J854" s="7" t="s">
        <v>15</v>
      </c>
    </row>
    <row r="855" spans="1:10" ht="45">
      <c r="A855" s="7" t="s">
        <v>12</v>
      </c>
      <c r="B855" s="7" t="s">
        <v>884</v>
      </c>
      <c r="C855" s="7" t="s">
        <v>587</v>
      </c>
      <c r="D855" s="7" t="s">
        <v>15</v>
      </c>
      <c r="E855" s="7" t="s">
        <v>15</v>
      </c>
      <c r="F855" s="7" t="s">
        <v>15</v>
      </c>
      <c r="G855" s="7" t="s">
        <v>15</v>
      </c>
      <c r="H855" s="7" t="s">
        <v>15</v>
      </c>
      <c r="I855" s="7" t="s">
        <v>15</v>
      </c>
      <c r="J855" s="7" t="s">
        <v>15</v>
      </c>
    </row>
    <row r="856" spans="1:10" ht="45">
      <c r="A856" s="7" t="s">
        <v>12</v>
      </c>
      <c r="B856" s="7" t="s">
        <v>885</v>
      </c>
      <c r="C856" s="7" t="s">
        <v>587</v>
      </c>
      <c r="D856" s="7" t="s">
        <v>15</v>
      </c>
      <c r="E856" s="7" t="s">
        <v>15</v>
      </c>
      <c r="F856" s="7" t="s">
        <v>15</v>
      </c>
      <c r="G856" s="7" t="s">
        <v>15</v>
      </c>
      <c r="H856" s="7" t="s">
        <v>15</v>
      </c>
      <c r="I856" s="7" t="s">
        <v>15</v>
      </c>
      <c r="J856" s="7" t="s">
        <v>15</v>
      </c>
    </row>
    <row r="857" spans="1:10" ht="45">
      <c r="A857" s="7" t="s">
        <v>12</v>
      </c>
      <c r="B857" s="7" t="s">
        <v>886</v>
      </c>
      <c r="C857" s="7" t="s">
        <v>587</v>
      </c>
      <c r="D857" s="7" t="s">
        <v>15</v>
      </c>
      <c r="E857" s="7" t="s">
        <v>15</v>
      </c>
      <c r="F857" s="7" t="s">
        <v>15</v>
      </c>
      <c r="G857" s="7" t="s">
        <v>15</v>
      </c>
      <c r="H857" s="7" t="s">
        <v>15</v>
      </c>
      <c r="I857" s="7" t="s">
        <v>15</v>
      </c>
      <c r="J857" s="7" t="s">
        <v>15</v>
      </c>
    </row>
    <row r="858" spans="1:10" ht="45">
      <c r="A858" s="7" t="s">
        <v>12</v>
      </c>
      <c r="B858" s="7" t="s">
        <v>887</v>
      </c>
      <c r="C858" s="7" t="s">
        <v>587</v>
      </c>
      <c r="D858" s="7" t="s">
        <v>15</v>
      </c>
      <c r="E858" s="7" t="s">
        <v>15</v>
      </c>
      <c r="F858" s="7" t="s">
        <v>15</v>
      </c>
      <c r="G858" s="7" t="s">
        <v>15</v>
      </c>
      <c r="H858" s="7" t="s">
        <v>15</v>
      </c>
      <c r="I858" s="7" t="s">
        <v>15</v>
      </c>
      <c r="J858" s="7" t="s">
        <v>15</v>
      </c>
    </row>
    <row r="859" spans="1:10" ht="45">
      <c r="A859" s="7" t="s">
        <v>12</v>
      </c>
      <c r="B859" s="7" t="s">
        <v>888</v>
      </c>
      <c r="C859" s="7" t="s">
        <v>587</v>
      </c>
      <c r="D859" s="7" t="s">
        <v>15</v>
      </c>
      <c r="E859" s="7" t="s">
        <v>15</v>
      </c>
      <c r="F859" s="7" t="s">
        <v>15</v>
      </c>
      <c r="G859" s="7" t="s">
        <v>15</v>
      </c>
      <c r="H859" s="7" t="s">
        <v>15</v>
      </c>
      <c r="I859" s="7" t="s">
        <v>15</v>
      </c>
      <c r="J859" s="7" t="s">
        <v>15</v>
      </c>
    </row>
    <row r="860" spans="1:10" ht="45">
      <c r="A860" s="7" t="s">
        <v>12</v>
      </c>
      <c r="B860" s="7" t="s">
        <v>889</v>
      </c>
      <c r="C860" s="7" t="s">
        <v>587</v>
      </c>
      <c r="D860" s="7" t="s">
        <v>15</v>
      </c>
      <c r="E860" s="7" t="s">
        <v>15</v>
      </c>
      <c r="F860" s="7" t="s">
        <v>15</v>
      </c>
      <c r="G860" s="7" t="s">
        <v>15</v>
      </c>
      <c r="H860" s="7" t="s">
        <v>15</v>
      </c>
      <c r="I860" s="7" t="s">
        <v>15</v>
      </c>
      <c r="J860" s="7" t="s">
        <v>15</v>
      </c>
    </row>
    <row r="861" spans="1:10" ht="45">
      <c r="A861" s="7" t="s">
        <v>12</v>
      </c>
      <c r="B861" s="7" t="s">
        <v>890</v>
      </c>
      <c r="C861" s="7" t="s">
        <v>587</v>
      </c>
      <c r="D861" s="7" t="s">
        <v>15</v>
      </c>
      <c r="E861" s="7" t="s">
        <v>15</v>
      </c>
      <c r="F861" s="7" t="s">
        <v>15</v>
      </c>
      <c r="G861" s="7" t="s">
        <v>15</v>
      </c>
      <c r="H861" s="7" t="s">
        <v>15</v>
      </c>
      <c r="I861" s="7" t="s">
        <v>15</v>
      </c>
      <c r="J861" s="7" t="s">
        <v>15</v>
      </c>
    </row>
    <row r="862" spans="1:10" ht="45">
      <c r="A862" s="7" t="s">
        <v>12</v>
      </c>
      <c r="B862" s="7" t="s">
        <v>891</v>
      </c>
      <c r="C862" s="7" t="s">
        <v>587</v>
      </c>
      <c r="D862" s="7" t="s">
        <v>15</v>
      </c>
      <c r="E862" s="7" t="s">
        <v>15</v>
      </c>
      <c r="F862" s="7" t="s">
        <v>15</v>
      </c>
      <c r="G862" s="7" t="s">
        <v>15</v>
      </c>
      <c r="H862" s="7" t="s">
        <v>15</v>
      </c>
      <c r="I862" s="7" t="s">
        <v>15</v>
      </c>
      <c r="J862" s="7" t="s">
        <v>15</v>
      </c>
    </row>
    <row r="863" spans="1:10" ht="45">
      <c r="A863" s="7" t="s">
        <v>12</v>
      </c>
      <c r="B863" s="7" t="s">
        <v>892</v>
      </c>
      <c r="C863" s="7" t="s">
        <v>587</v>
      </c>
      <c r="D863" s="7" t="s">
        <v>15</v>
      </c>
      <c r="E863" s="7" t="s">
        <v>15</v>
      </c>
      <c r="F863" s="7" t="s">
        <v>15</v>
      </c>
      <c r="G863" s="7" t="s">
        <v>15</v>
      </c>
      <c r="H863" s="7" t="s">
        <v>15</v>
      </c>
      <c r="I863" s="7" t="s">
        <v>15</v>
      </c>
      <c r="J863" s="7" t="s">
        <v>15</v>
      </c>
    </row>
    <row r="864" spans="1:10" ht="45">
      <c r="A864" s="7" t="s">
        <v>12</v>
      </c>
      <c r="B864" s="7" t="s">
        <v>893</v>
      </c>
      <c r="C864" s="7" t="s">
        <v>587</v>
      </c>
      <c r="D864" s="7" t="s">
        <v>15</v>
      </c>
      <c r="E864" s="7" t="s">
        <v>15</v>
      </c>
      <c r="F864" s="7" t="s">
        <v>15</v>
      </c>
      <c r="G864" s="7" t="s">
        <v>15</v>
      </c>
      <c r="H864" s="7" t="s">
        <v>15</v>
      </c>
      <c r="I864" s="7" t="s">
        <v>15</v>
      </c>
      <c r="J864" s="7" t="s">
        <v>15</v>
      </c>
    </row>
    <row r="865" spans="1:10" ht="30">
      <c r="A865" s="7" t="s">
        <v>12</v>
      </c>
      <c r="B865" s="7" t="s">
        <v>894</v>
      </c>
      <c r="C865" s="7" t="s">
        <v>587</v>
      </c>
      <c r="D865" s="7" t="s">
        <v>15</v>
      </c>
      <c r="E865" s="7" t="s">
        <v>15</v>
      </c>
      <c r="F865" s="7" t="s">
        <v>15</v>
      </c>
      <c r="G865" s="7" t="s">
        <v>15</v>
      </c>
      <c r="H865" s="7" t="s">
        <v>15</v>
      </c>
      <c r="I865" s="7" t="s">
        <v>15</v>
      </c>
      <c r="J865" s="7" t="s">
        <v>15</v>
      </c>
    </row>
    <row r="866" spans="1:10" ht="45">
      <c r="A866" s="7" t="s">
        <v>12</v>
      </c>
      <c r="B866" s="7" t="s">
        <v>895</v>
      </c>
      <c r="C866" s="7" t="s">
        <v>587</v>
      </c>
      <c r="D866" s="7" t="s">
        <v>15</v>
      </c>
      <c r="E866" s="7" t="s">
        <v>15</v>
      </c>
      <c r="F866" s="7" t="s">
        <v>15</v>
      </c>
      <c r="G866" s="7" t="s">
        <v>15</v>
      </c>
      <c r="H866" s="7" t="s">
        <v>15</v>
      </c>
      <c r="I866" s="7" t="s">
        <v>15</v>
      </c>
      <c r="J866" s="7" t="s">
        <v>15</v>
      </c>
    </row>
    <row r="867" spans="1:10" ht="30">
      <c r="A867" s="7" t="s">
        <v>12</v>
      </c>
      <c r="B867" s="7" t="s">
        <v>896</v>
      </c>
      <c r="C867" s="7" t="s">
        <v>598</v>
      </c>
      <c r="D867" s="7" t="s">
        <v>105</v>
      </c>
      <c r="E867" s="7" t="s">
        <v>105</v>
      </c>
      <c r="F867" s="7" t="s">
        <v>105</v>
      </c>
      <c r="G867" s="7" t="s">
        <v>105</v>
      </c>
      <c r="H867" s="7" t="s">
        <v>105</v>
      </c>
      <c r="I867" s="7" t="s">
        <v>105</v>
      </c>
      <c r="J867" s="7" t="s">
        <v>15</v>
      </c>
    </row>
    <row r="868" spans="1:10" ht="30">
      <c r="A868" s="7" t="s">
        <v>12</v>
      </c>
      <c r="B868" s="7" t="s">
        <v>897</v>
      </c>
      <c r="C868" s="7" t="s">
        <v>587</v>
      </c>
      <c r="D868" s="7" t="s">
        <v>105</v>
      </c>
      <c r="E868" s="7" t="s">
        <v>105</v>
      </c>
      <c r="F868" s="7" t="s">
        <v>105</v>
      </c>
      <c r="G868" s="7" t="s">
        <v>105</v>
      </c>
      <c r="H868" s="7" t="s">
        <v>105</v>
      </c>
      <c r="I868" s="7" t="s">
        <v>105</v>
      </c>
      <c r="J868" s="7" t="s">
        <v>15</v>
      </c>
    </row>
    <row r="869" spans="1:10" ht="30">
      <c r="A869" s="7" t="s">
        <v>12</v>
      </c>
      <c r="B869" s="7" t="s">
        <v>898</v>
      </c>
      <c r="C869" s="7" t="s">
        <v>587</v>
      </c>
      <c r="D869" s="7" t="s">
        <v>15</v>
      </c>
      <c r="E869" s="7" t="s">
        <v>15</v>
      </c>
      <c r="F869" s="7" t="s">
        <v>15</v>
      </c>
      <c r="G869" s="7" t="s">
        <v>15</v>
      </c>
      <c r="H869" s="7" t="s">
        <v>15</v>
      </c>
      <c r="I869" s="7" t="s">
        <v>15</v>
      </c>
      <c r="J869" s="7" t="s">
        <v>15</v>
      </c>
    </row>
    <row r="870" spans="1:10" ht="30">
      <c r="A870" s="7" t="s">
        <v>12</v>
      </c>
      <c r="B870" s="7" t="s">
        <v>899</v>
      </c>
      <c r="C870" s="7" t="s">
        <v>587</v>
      </c>
      <c r="D870" s="7" t="s">
        <v>15</v>
      </c>
      <c r="E870" s="7" t="s">
        <v>15</v>
      </c>
      <c r="F870" s="7" t="s">
        <v>15</v>
      </c>
      <c r="G870" s="7" t="s">
        <v>15</v>
      </c>
      <c r="H870" s="7" t="s">
        <v>15</v>
      </c>
      <c r="I870" s="7" t="s">
        <v>15</v>
      </c>
      <c r="J870" s="7" t="s">
        <v>15</v>
      </c>
    </row>
    <row r="871" spans="1:10" ht="30">
      <c r="A871" s="7" t="s">
        <v>12</v>
      </c>
      <c r="B871" s="7" t="s">
        <v>900</v>
      </c>
      <c r="C871" s="7" t="s">
        <v>587</v>
      </c>
      <c r="D871" s="7" t="s">
        <v>15</v>
      </c>
      <c r="E871" s="7" t="s">
        <v>15</v>
      </c>
      <c r="F871" s="7" t="s">
        <v>15</v>
      </c>
      <c r="G871" s="7" t="s">
        <v>15</v>
      </c>
      <c r="H871" s="7" t="s">
        <v>15</v>
      </c>
      <c r="I871" s="7" t="s">
        <v>15</v>
      </c>
      <c r="J871" s="7" t="s">
        <v>15</v>
      </c>
    </row>
    <row r="872" spans="1:10" ht="45">
      <c r="A872" s="7" t="s">
        <v>12</v>
      </c>
      <c r="B872" s="7" t="s">
        <v>901</v>
      </c>
      <c r="C872" s="7" t="s">
        <v>653</v>
      </c>
      <c r="D872" s="7" t="s">
        <v>15</v>
      </c>
      <c r="E872" s="7" t="s">
        <v>15</v>
      </c>
      <c r="F872" s="7" t="s">
        <v>15</v>
      </c>
      <c r="G872" s="7" t="s">
        <v>15</v>
      </c>
      <c r="H872" s="7" t="s">
        <v>15</v>
      </c>
      <c r="I872" s="7" t="s">
        <v>15</v>
      </c>
      <c r="J872" s="7" t="s">
        <v>15</v>
      </c>
    </row>
    <row r="873" spans="1:10" ht="30">
      <c r="A873" s="7" t="s">
        <v>12</v>
      </c>
      <c r="B873" s="7" t="s">
        <v>902</v>
      </c>
      <c r="C873" s="7" t="s">
        <v>598</v>
      </c>
      <c r="D873" s="7" t="s">
        <v>15</v>
      </c>
      <c r="E873" s="7" t="s">
        <v>15</v>
      </c>
      <c r="F873" s="7" t="s">
        <v>15</v>
      </c>
      <c r="G873" s="7" t="s">
        <v>15</v>
      </c>
      <c r="H873" s="7" t="s">
        <v>15</v>
      </c>
      <c r="I873" s="7" t="s">
        <v>15</v>
      </c>
      <c r="J873" s="7" t="s">
        <v>29</v>
      </c>
    </row>
    <row r="874" spans="1:10" ht="30">
      <c r="A874" s="7" t="s">
        <v>12</v>
      </c>
      <c r="B874" s="7" t="s">
        <v>903</v>
      </c>
      <c r="C874" s="7" t="s">
        <v>587</v>
      </c>
      <c r="D874" s="7" t="s">
        <v>15</v>
      </c>
      <c r="E874" s="7" t="s">
        <v>15</v>
      </c>
      <c r="F874" s="7" t="s">
        <v>15</v>
      </c>
      <c r="G874" s="7" t="s">
        <v>15</v>
      </c>
      <c r="H874" s="7" t="s">
        <v>15</v>
      </c>
      <c r="I874" s="7" t="s">
        <v>15</v>
      </c>
      <c r="J874" s="7" t="s">
        <v>15</v>
      </c>
    </row>
    <row r="875" spans="1:10" ht="30">
      <c r="A875" s="7" t="s">
        <v>12</v>
      </c>
      <c r="B875" s="7" t="s">
        <v>904</v>
      </c>
      <c r="C875" s="7" t="s">
        <v>587</v>
      </c>
      <c r="D875" s="7" t="s">
        <v>15</v>
      </c>
      <c r="E875" s="7" t="s">
        <v>15</v>
      </c>
      <c r="F875" s="7" t="s">
        <v>15</v>
      </c>
      <c r="G875" s="7" t="s">
        <v>15</v>
      </c>
      <c r="H875" s="7" t="s">
        <v>15</v>
      </c>
      <c r="I875" s="7" t="s">
        <v>15</v>
      </c>
      <c r="J875" s="7" t="s">
        <v>15</v>
      </c>
    </row>
    <row r="876" spans="1:10" ht="30">
      <c r="A876" s="7" t="s">
        <v>12</v>
      </c>
      <c r="B876" s="7" t="s">
        <v>905</v>
      </c>
      <c r="C876" s="7" t="s">
        <v>587</v>
      </c>
      <c r="D876" s="7" t="s">
        <v>15</v>
      </c>
      <c r="E876" s="7" t="s">
        <v>15</v>
      </c>
      <c r="F876" s="7" t="s">
        <v>15</v>
      </c>
      <c r="G876" s="7" t="s">
        <v>15</v>
      </c>
      <c r="H876" s="7" t="s">
        <v>15</v>
      </c>
      <c r="I876" s="7" t="s">
        <v>15</v>
      </c>
      <c r="J876" s="7" t="s">
        <v>15</v>
      </c>
    </row>
    <row r="877" spans="1:10" ht="30">
      <c r="A877" s="7" t="s">
        <v>12</v>
      </c>
      <c r="B877" s="7" t="s">
        <v>906</v>
      </c>
      <c r="C877" s="7" t="s">
        <v>587</v>
      </c>
      <c r="D877" s="7" t="s">
        <v>105</v>
      </c>
      <c r="E877" s="7" t="s">
        <v>105</v>
      </c>
      <c r="F877" s="7" t="s">
        <v>105</v>
      </c>
      <c r="G877" s="7" t="s">
        <v>105</v>
      </c>
      <c r="H877" s="7" t="s">
        <v>105</v>
      </c>
      <c r="I877" s="7" t="s">
        <v>105</v>
      </c>
      <c r="J877" s="7" t="s">
        <v>15</v>
      </c>
    </row>
    <row r="878" spans="1:10" ht="30">
      <c r="A878" s="7" t="s">
        <v>12</v>
      </c>
      <c r="B878" s="7" t="s">
        <v>907</v>
      </c>
      <c r="C878" s="7" t="s">
        <v>587</v>
      </c>
      <c r="D878" s="7" t="s">
        <v>105</v>
      </c>
      <c r="E878" s="7" t="s">
        <v>105</v>
      </c>
      <c r="F878" s="7" t="s">
        <v>105</v>
      </c>
      <c r="G878" s="7" t="s">
        <v>105</v>
      </c>
      <c r="H878" s="7" t="s">
        <v>105</v>
      </c>
      <c r="I878" s="7" t="s">
        <v>105</v>
      </c>
      <c r="J878" s="7" t="s">
        <v>15</v>
      </c>
    </row>
    <row r="879" spans="1:10" ht="30">
      <c r="A879" s="7" t="s">
        <v>12</v>
      </c>
      <c r="B879" s="7" t="s">
        <v>908</v>
      </c>
      <c r="C879" s="7" t="s">
        <v>587</v>
      </c>
      <c r="D879" s="7" t="s">
        <v>105</v>
      </c>
      <c r="E879" s="7" t="s">
        <v>105</v>
      </c>
      <c r="F879" s="7" t="s">
        <v>105</v>
      </c>
      <c r="G879" s="7" t="s">
        <v>105</v>
      </c>
      <c r="H879" s="7" t="s">
        <v>105</v>
      </c>
      <c r="I879" s="7" t="s">
        <v>105</v>
      </c>
      <c r="J879" s="7" t="s">
        <v>15</v>
      </c>
    </row>
    <row r="880" spans="1:10" ht="30">
      <c r="A880" s="7" t="s">
        <v>12</v>
      </c>
      <c r="B880" s="7" t="s">
        <v>909</v>
      </c>
      <c r="C880" s="7" t="s">
        <v>587</v>
      </c>
      <c r="D880" s="7" t="s">
        <v>15</v>
      </c>
      <c r="E880" s="7" t="s">
        <v>15</v>
      </c>
      <c r="F880" s="7" t="s">
        <v>15</v>
      </c>
      <c r="G880" s="7" t="s">
        <v>15</v>
      </c>
      <c r="H880" s="7" t="s">
        <v>15</v>
      </c>
      <c r="I880" s="7" t="s">
        <v>15</v>
      </c>
      <c r="J880" s="7" t="s">
        <v>15</v>
      </c>
    </row>
    <row r="881" spans="1:10" ht="30">
      <c r="A881" s="7" t="s">
        <v>12</v>
      </c>
      <c r="B881" s="7" t="s">
        <v>910</v>
      </c>
      <c r="C881" s="7" t="s">
        <v>587</v>
      </c>
      <c r="D881" s="7" t="s">
        <v>105</v>
      </c>
      <c r="E881" s="7" t="s">
        <v>105</v>
      </c>
      <c r="F881" s="7" t="s">
        <v>105</v>
      </c>
      <c r="G881" s="7" t="s">
        <v>105</v>
      </c>
      <c r="H881" s="7" t="s">
        <v>105</v>
      </c>
      <c r="I881" s="7" t="s">
        <v>105</v>
      </c>
      <c r="J881" s="7" t="s">
        <v>15</v>
      </c>
    </row>
    <row r="882" spans="1:10" ht="30">
      <c r="A882" s="7" t="s">
        <v>12</v>
      </c>
      <c r="B882" s="7" t="s">
        <v>911</v>
      </c>
      <c r="C882" s="7" t="s">
        <v>587</v>
      </c>
      <c r="D882" s="7" t="s">
        <v>105</v>
      </c>
      <c r="E882" s="7" t="s">
        <v>105</v>
      </c>
      <c r="F882" s="7" t="s">
        <v>105</v>
      </c>
      <c r="G882" s="7" t="s">
        <v>105</v>
      </c>
      <c r="H882" s="7" t="s">
        <v>105</v>
      </c>
      <c r="I882" s="7" t="s">
        <v>105</v>
      </c>
      <c r="J882" s="7" t="s">
        <v>15</v>
      </c>
    </row>
    <row r="883" spans="1:10" ht="45">
      <c r="A883" s="7" t="s">
        <v>12</v>
      </c>
      <c r="B883" s="7" t="s">
        <v>912</v>
      </c>
      <c r="C883" s="7" t="s">
        <v>587</v>
      </c>
      <c r="D883" s="7" t="s">
        <v>15</v>
      </c>
      <c r="E883" s="7" t="s">
        <v>15</v>
      </c>
      <c r="F883" s="7" t="s">
        <v>15</v>
      </c>
      <c r="G883" s="7" t="s">
        <v>15</v>
      </c>
      <c r="H883" s="7" t="s">
        <v>15</v>
      </c>
      <c r="I883" s="7" t="s">
        <v>15</v>
      </c>
      <c r="J883" s="7" t="s">
        <v>15</v>
      </c>
    </row>
    <row r="884" spans="1:10" ht="30">
      <c r="A884" s="7" t="s">
        <v>12</v>
      </c>
      <c r="B884" s="7" t="s">
        <v>913</v>
      </c>
      <c r="C884" s="7" t="s">
        <v>587</v>
      </c>
      <c r="D884" s="7" t="s">
        <v>15</v>
      </c>
      <c r="E884" s="7" t="s">
        <v>15</v>
      </c>
      <c r="F884" s="7" t="s">
        <v>15</v>
      </c>
      <c r="G884" s="7" t="s">
        <v>15</v>
      </c>
      <c r="H884" s="7" t="s">
        <v>15</v>
      </c>
      <c r="I884" s="7" t="s">
        <v>15</v>
      </c>
      <c r="J884" s="7" t="s">
        <v>15</v>
      </c>
    </row>
    <row r="885" spans="1:10" ht="45">
      <c r="A885" s="7" t="s">
        <v>12</v>
      </c>
      <c r="B885" s="7" t="s">
        <v>914</v>
      </c>
      <c r="C885" s="7" t="s">
        <v>587</v>
      </c>
      <c r="D885" s="7" t="s">
        <v>105</v>
      </c>
      <c r="E885" s="7" t="s">
        <v>105</v>
      </c>
      <c r="F885" s="7" t="s">
        <v>105</v>
      </c>
      <c r="G885" s="7" t="s">
        <v>105</v>
      </c>
      <c r="H885" s="7" t="s">
        <v>105</v>
      </c>
      <c r="I885" s="7" t="s">
        <v>105</v>
      </c>
      <c r="J885" s="7" t="s">
        <v>15</v>
      </c>
    </row>
    <row r="886" spans="1:10" ht="45">
      <c r="A886" s="7" t="s">
        <v>12</v>
      </c>
      <c r="B886" s="7" t="s">
        <v>915</v>
      </c>
      <c r="C886" s="7" t="s">
        <v>587</v>
      </c>
      <c r="D886" s="7" t="s">
        <v>15</v>
      </c>
      <c r="E886" s="7" t="s">
        <v>15</v>
      </c>
      <c r="F886" s="7" t="s">
        <v>15</v>
      </c>
      <c r="G886" s="7" t="s">
        <v>15</v>
      </c>
      <c r="H886" s="7" t="s">
        <v>15</v>
      </c>
      <c r="I886" s="7" t="s">
        <v>15</v>
      </c>
      <c r="J886" s="7" t="s">
        <v>15</v>
      </c>
    </row>
    <row r="887" spans="1:10" ht="45">
      <c r="A887" s="7" t="s">
        <v>12</v>
      </c>
      <c r="B887" s="7" t="s">
        <v>916</v>
      </c>
      <c r="C887" s="7" t="s">
        <v>587</v>
      </c>
      <c r="D887" s="7" t="s">
        <v>15</v>
      </c>
      <c r="E887" s="7" t="s">
        <v>15</v>
      </c>
      <c r="F887" s="7" t="s">
        <v>15</v>
      </c>
      <c r="G887" s="7" t="s">
        <v>15</v>
      </c>
      <c r="H887" s="7" t="s">
        <v>15</v>
      </c>
      <c r="I887" s="7" t="s">
        <v>15</v>
      </c>
      <c r="J887" s="7" t="s">
        <v>29</v>
      </c>
    </row>
    <row r="888" spans="1:10" ht="45">
      <c r="A888" s="7" t="s">
        <v>12</v>
      </c>
      <c r="B888" s="7" t="s">
        <v>917</v>
      </c>
      <c r="C888" s="7" t="s">
        <v>598</v>
      </c>
      <c r="D888" s="7" t="s">
        <v>105</v>
      </c>
      <c r="E888" s="7" t="s">
        <v>105</v>
      </c>
      <c r="F888" s="7" t="s">
        <v>105</v>
      </c>
      <c r="G888" s="7" t="s">
        <v>105</v>
      </c>
      <c r="H888" s="7" t="s">
        <v>105</v>
      </c>
      <c r="I888" s="7" t="s">
        <v>105</v>
      </c>
      <c r="J888" s="7" t="s">
        <v>15</v>
      </c>
    </row>
    <row r="889" spans="1:10" ht="45">
      <c r="A889" s="7" t="s">
        <v>12</v>
      </c>
      <c r="B889" s="7" t="s">
        <v>918</v>
      </c>
      <c r="C889" s="7" t="s">
        <v>598</v>
      </c>
      <c r="D889" s="7" t="s">
        <v>15</v>
      </c>
      <c r="E889" s="7" t="s">
        <v>15</v>
      </c>
      <c r="F889" s="7" t="s">
        <v>15</v>
      </c>
      <c r="G889" s="7" t="s">
        <v>15</v>
      </c>
      <c r="H889" s="7" t="s">
        <v>15</v>
      </c>
      <c r="I889" s="7" t="s">
        <v>15</v>
      </c>
      <c r="J889" s="7" t="s">
        <v>15</v>
      </c>
    </row>
    <row r="890" spans="1:10">
      <c r="A890" s="7" t="s">
        <v>12</v>
      </c>
      <c r="B890" s="7" t="s">
        <v>919</v>
      </c>
      <c r="C890" s="7" t="s">
        <v>333</v>
      </c>
      <c r="D890" s="7" t="s">
        <v>15</v>
      </c>
      <c r="E890" s="7" t="s">
        <v>15</v>
      </c>
      <c r="F890" s="7" t="s">
        <v>15</v>
      </c>
      <c r="G890" s="7" t="s">
        <v>15</v>
      </c>
      <c r="H890" s="7" t="s">
        <v>15</v>
      </c>
      <c r="I890" s="7" t="s">
        <v>15</v>
      </c>
      <c r="J890" s="7" t="s">
        <v>15</v>
      </c>
    </row>
    <row r="891" spans="1:10" ht="30">
      <c r="A891" s="7" t="s">
        <v>12</v>
      </c>
      <c r="B891" s="7" t="s">
        <v>920</v>
      </c>
      <c r="C891" s="7" t="s">
        <v>598</v>
      </c>
      <c r="D891" s="7" t="s">
        <v>15</v>
      </c>
      <c r="E891" s="7" t="s">
        <v>15</v>
      </c>
      <c r="F891" s="7" t="s">
        <v>15</v>
      </c>
      <c r="G891" s="7" t="s">
        <v>15</v>
      </c>
      <c r="H891" s="7" t="s">
        <v>15</v>
      </c>
      <c r="I891" s="7" t="s">
        <v>15</v>
      </c>
      <c r="J891" s="7" t="s">
        <v>15</v>
      </c>
    </row>
    <row r="892" spans="1:10" ht="30">
      <c r="A892" s="7" t="s">
        <v>12</v>
      </c>
      <c r="B892" s="7" t="s">
        <v>921</v>
      </c>
      <c r="C892" s="7" t="s">
        <v>598</v>
      </c>
      <c r="D892" s="7" t="s">
        <v>15</v>
      </c>
      <c r="E892" s="7" t="s">
        <v>15</v>
      </c>
      <c r="F892" s="7" t="s">
        <v>15</v>
      </c>
      <c r="G892" s="7" t="s">
        <v>15</v>
      </c>
      <c r="H892" s="7" t="s">
        <v>15</v>
      </c>
      <c r="I892" s="7" t="s">
        <v>15</v>
      </c>
      <c r="J892" s="7" t="s">
        <v>15</v>
      </c>
    </row>
    <row r="893" spans="1:10" ht="45">
      <c r="A893" s="7" t="s">
        <v>12</v>
      </c>
      <c r="B893" s="7" t="s">
        <v>922</v>
      </c>
      <c r="C893" s="7" t="s">
        <v>333</v>
      </c>
      <c r="D893" s="7" t="s">
        <v>15</v>
      </c>
      <c r="E893" s="7" t="s">
        <v>15</v>
      </c>
      <c r="F893" s="7" t="s">
        <v>15</v>
      </c>
      <c r="G893" s="7" t="s">
        <v>15</v>
      </c>
      <c r="H893" s="7" t="s">
        <v>15</v>
      </c>
      <c r="I893" s="7" t="s">
        <v>15</v>
      </c>
      <c r="J893" s="7" t="s">
        <v>29</v>
      </c>
    </row>
    <row r="894" spans="1:10" ht="45">
      <c r="A894" s="7" t="s">
        <v>12</v>
      </c>
      <c r="B894" s="7" t="s">
        <v>923</v>
      </c>
      <c r="C894" s="7" t="s">
        <v>598</v>
      </c>
      <c r="D894" s="7" t="s">
        <v>15</v>
      </c>
      <c r="E894" s="7" t="s">
        <v>15</v>
      </c>
      <c r="F894" s="7" t="s">
        <v>15</v>
      </c>
      <c r="G894" s="7" t="s">
        <v>15</v>
      </c>
      <c r="H894" s="7" t="s">
        <v>15</v>
      </c>
      <c r="I894" s="7" t="s">
        <v>15</v>
      </c>
      <c r="J894" s="7" t="s">
        <v>15</v>
      </c>
    </row>
    <row r="895" spans="1:10">
      <c r="A895" s="7" t="s">
        <v>12</v>
      </c>
      <c r="B895" s="7" t="s">
        <v>924</v>
      </c>
      <c r="C895" s="7" t="s">
        <v>333</v>
      </c>
      <c r="D895" s="7" t="s">
        <v>15</v>
      </c>
      <c r="E895" s="7" t="s">
        <v>15</v>
      </c>
      <c r="F895" s="7" t="s">
        <v>15</v>
      </c>
      <c r="G895" s="7" t="s">
        <v>15</v>
      </c>
      <c r="H895" s="7" t="s">
        <v>15</v>
      </c>
      <c r="I895" s="7" t="s">
        <v>15</v>
      </c>
      <c r="J895" s="7" t="s">
        <v>15</v>
      </c>
    </row>
    <row r="896" spans="1:10" ht="30">
      <c r="A896" s="7" t="s">
        <v>12</v>
      </c>
      <c r="B896" s="7" t="s">
        <v>925</v>
      </c>
      <c r="C896" s="7" t="s">
        <v>598</v>
      </c>
      <c r="D896" s="7" t="s">
        <v>15</v>
      </c>
      <c r="E896" s="7" t="s">
        <v>15</v>
      </c>
      <c r="F896" s="7" t="s">
        <v>15</v>
      </c>
      <c r="G896" s="7" t="s">
        <v>15</v>
      </c>
      <c r="H896" s="7" t="s">
        <v>15</v>
      </c>
      <c r="I896" s="7" t="s">
        <v>15</v>
      </c>
      <c r="J896" s="7" t="s">
        <v>15</v>
      </c>
    </row>
    <row r="897" spans="1:10" ht="30">
      <c r="A897" s="7" t="s">
        <v>12</v>
      </c>
      <c r="B897" s="7" t="s">
        <v>926</v>
      </c>
      <c r="C897" s="7" t="s">
        <v>333</v>
      </c>
      <c r="D897" s="7" t="s">
        <v>15</v>
      </c>
      <c r="E897" s="7" t="s">
        <v>15</v>
      </c>
      <c r="F897" s="7" t="s">
        <v>15</v>
      </c>
      <c r="G897" s="7" t="s">
        <v>15</v>
      </c>
      <c r="H897" s="7" t="s">
        <v>15</v>
      </c>
      <c r="I897" s="7" t="s">
        <v>15</v>
      </c>
      <c r="J897" s="7" t="s">
        <v>15</v>
      </c>
    </row>
    <row r="898" spans="1:10" ht="30">
      <c r="A898" s="7" t="s">
        <v>12</v>
      </c>
      <c r="B898" s="7" t="s">
        <v>927</v>
      </c>
      <c r="C898" s="7" t="s">
        <v>598</v>
      </c>
      <c r="D898" s="7" t="s">
        <v>15</v>
      </c>
      <c r="E898" s="7" t="s">
        <v>15</v>
      </c>
      <c r="F898" s="7" t="s">
        <v>15</v>
      </c>
      <c r="G898" s="7" t="s">
        <v>15</v>
      </c>
      <c r="H898" s="7" t="s">
        <v>15</v>
      </c>
      <c r="I898" s="7" t="s">
        <v>15</v>
      </c>
      <c r="J898" s="7" t="s">
        <v>15</v>
      </c>
    </row>
    <row r="899" spans="1:10" ht="30">
      <c r="A899" s="7" t="s">
        <v>12</v>
      </c>
      <c r="B899" s="7" t="s">
        <v>928</v>
      </c>
      <c r="C899" s="7" t="s">
        <v>598</v>
      </c>
      <c r="D899" s="7" t="s">
        <v>105</v>
      </c>
      <c r="E899" s="7" t="s">
        <v>105</v>
      </c>
      <c r="F899" s="7" t="s">
        <v>105</v>
      </c>
      <c r="G899" s="7" t="s">
        <v>105</v>
      </c>
      <c r="H899" s="7" t="s">
        <v>105</v>
      </c>
      <c r="I899" s="7" t="s">
        <v>105</v>
      </c>
      <c r="J899" s="7" t="s">
        <v>15</v>
      </c>
    </row>
    <row r="900" spans="1:10">
      <c r="A900" s="7" t="s">
        <v>12</v>
      </c>
      <c r="B900" s="7" t="s">
        <v>929</v>
      </c>
      <c r="C900" s="7" t="s">
        <v>598</v>
      </c>
      <c r="D900" s="7" t="s">
        <v>15</v>
      </c>
      <c r="E900" s="7" t="s">
        <v>15</v>
      </c>
      <c r="F900" s="7" t="s">
        <v>15</v>
      </c>
      <c r="G900" s="7" t="s">
        <v>15</v>
      </c>
      <c r="H900" s="7" t="s">
        <v>15</v>
      </c>
      <c r="I900" s="7" t="s">
        <v>15</v>
      </c>
      <c r="J900" s="7" t="s">
        <v>15</v>
      </c>
    </row>
    <row r="901" spans="1:10">
      <c r="A901" s="7" t="s">
        <v>12</v>
      </c>
      <c r="B901" s="7" t="s">
        <v>930</v>
      </c>
      <c r="C901" s="7" t="s">
        <v>598</v>
      </c>
      <c r="D901" s="7" t="s">
        <v>105</v>
      </c>
      <c r="E901" s="7" t="s">
        <v>105</v>
      </c>
      <c r="F901" s="7" t="s">
        <v>105</v>
      </c>
      <c r="G901" s="7" t="s">
        <v>105</v>
      </c>
      <c r="H901" s="7" t="s">
        <v>105</v>
      </c>
      <c r="I901" s="7" t="s">
        <v>105</v>
      </c>
      <c r="J901" s="7" t="s">
        <v>15</v>
      </c>
    </row>
    <row r="902" spans="1:10" ht="30">
      <c r="A902" s="7" t="s">
        <v>12</v>
      </c>
      <c r="B902" s="7" t="s">
        <v>931</v>
      </c>
      <c r="C902" s="7" t="s">
        <v>598</v>
      </c>
      <c r="D902" s="7" t="s">
        <v>15</v>
      </c>
      <c r="E902" s="7" t="s">
        <v>15</v>
      </c>
      <c r="F902" s="7" t="s">
        <v>15</v>
      </c>
      <c r="G902" s="7" t="s">
        <v>15</v>
      </c>
      <c r="H902" s="7" t="s">
        <v>15</v>
      </c>
      <c r="I902" s="7" t="s">
        <v>15</v>
      </c>
      <c r="J902" s="7" t="s">
        <v>15</v>
      </c>
    </row>
    <row r="903" spans="1:10" ht="30">
      <c r="A903" s="7" t="s">
        <v>12</v>
      </c>
      <c r="B903" s="7" t="s">
        <v>932</v>
      </c>
      <c r="C903" s="7" t="s">
        <v>333</v>
      </c>
      <c r="D903" s="7" t="s">
        <v>15</v>
      </c>
      <c r="E903" s="7" t="s">
        <v>15</v>
      </c>
      <c r="F903" s="7" t="s">
        <v>15</v>
      </c>
      <c r="G903" s="7" t="s">
        <v>15</v>
      </c>
      <c r="H903" s="7" t="s">
        <v>15</v>
      </c>
      <c r="I903" s="7" t="s">
        <v>15</v>
      </c>
      <c r="J903" s="7" t="s">
        <v>15</v>
      </c>
    </row>
    <row r="904" spans="1:10">
      <c r="A904" s="7" t="s">
        <v>12</v>
      </c>
      <c r="B904" s="7" t="s">
        <v>933</v>
      </c>
      <c r="C904" s="7" t="s">
        <v>598</v>
      </c>
      <c r="D904" s="7" t="s">
        <v>15</v>
      </c>
      <c r="E904" s="7" t="s">
        <v>15</v>
      </c>
      <c r="F904" s="7" t="s">
        <v>15</v>
      </c>
      <c r="G904" s="7" t="s">
        <v>15</v>
      </c>
      <c r="H904" s="7" t="s">
        <v>15</v>
      </c>
      <c r="I904" s="7" t="s">
        <v>15</v>
      </c>
      <c r="J904" s="7" t="s">
        <v>15</v>
      </c>
    </row>
    <row r="905" spans="1:10">
      <c r="A905" s="7" t="s">
        <v>12</v>
      </c>
      <c r="B905" s="7" t="s">
        <v>934</v>
      </c>
      <c r="C905" s="7" t="s">
        <v>598</v>
      </c>
      <c r="D905" s="7" t="s">
        <v>15</v>
      </c>
      <c r="E905" s="7" t="s">
        <v>15</v>
      </c>
      <c r="F905" s="7" t="s">
        <v>15</v>
      </c>
      <c r="G905" s="7" t="s">
        <v>15</v>
      </c>
      <c r="H905" s="7" t="s">
        <v>15</v>
      </c>
      <c r="I905" s="7" t="s">
        <v>15</v>
      </c>
      <c r="J905" s="7" t="s">
        <v>15</v>
      </c>
    </row>
    <row r="906" spans="1:10" ht="30">
      <c r="A906" s="7" t="s">
        <v>12</v>
      </c>
      <c r="B906" s="7" t="s">
        <v>935</v>
      </c>
      <c r="C906" s="7" t="s">
        <v>598</v>
      </c>
      <c r="D906" s="7" t="s">
        <v>15</v>
      </c>
      <c r="E906" s="7" t="s">
        <v>15</v>
      </c>
      <c r="F906" s="7" t="s">
        <v>15</v>
      </c>
      <c r="G906" s="7" t="s">
        <v>15</v>
      </c>
      <c r="H906" s="7" t="s">
        <v>15</v>
      </c>
      <c r="I906" s="7" t="s">
        <v>15</v>
      </c>
      <c r="J906" s="7" t="s">
        <v>15</v>
      </c>
    </row>
    <row r="907" spans="1:10" ht="30">
      <c r="A907" s="7" t="s">
        <v>12</v>
      </c>
      <c r="B907" s="7" t="s">
        <v>936</v>
      </c>
      <c r="C907" s="7" t="s">
        <v>598</v>
      </c>
      <c r="D907" s="7" t="s">
        <v>15</v>
      </c>
      <c r="E907" s="7" t="s">
        <v>15</v>
      </c>
      <c r="F907" s="7" t="s">
        <v>15</v>
      </c>
      <c r="G907" s="7" t="s">
        <v>15</v>
      </c>
      <c r="H907" s="7" t="s">
        <v>15</v>
      </c>
      <c r="I907" s="7" t="s">
        <v>15</v>
      </c>
      <c r="J907" s="7" t="s">
        <v>15</v>
      </c>
    </row>
    <row r="908" spans="1:10" ht="45">
      <c r="A908" s="7" t="s">
        <v>12</v>
      </c>
      <c r="B908" s="7" t="s">
        <v>937</v>
      </c>
      <c r="C908" s="7" t="s">
        <v>598</v>
      </c>
      <c r="D908" s="7" t="s">
        <v>15</v>
      </c>
      <c r="E908" s="7" t="s">
        <v>15</v>
      </c>
      <c r="F908" s="7" t="s">
        <v>15</v>
      </c>
      <c r="G908" s="7" t="s">
        <v>15</v>
      </c>
      <c r="H908" s="7" t="s">
        <v>15</v>
      </c>
      <c r="I908" s="7" t="s">
        <v>15</v>
      </c>
      <c r="J908" s="7" t="s">
        <v>29</v>
      </c>
    </row>
    <row r="909" spans="1:10" ht="45">
      <c r="A909" s="7" t="s">
        <v>12</v>
      </c>
      <c r="B909" s="7" t="s">
        <v>938</v>
      </c>
      <c r="C909" s="7" t="s">
        <v>598</v>
      </c>
      <c r="D909" s="7" t="s">
        <v>105</v>
      </c>
      <c r="E909" s="7" t="s">
        <v>105</v>
      </c>
      <c r="F909" s="7" t="s">
        <v>105</v>
      </c>
      <c r="G909" s="7" t="s">
        <v>105</v>
      </c>
      <c r="H909" s="7" t="s">
        <v>105</v>
      </c>
      <c r="I909" s="7" t="s">
        <v>105</v>
      </c>
      <c r="J909" s="7" t="s">
        <v>15</v>
      </c>
    </row>
    <row r="910" spans="1:10" ht="45">
      <c r="A910" s="7" t="s">
        <v>12</v>
      </c>
      <c r="B910" s="7" t="s">
        <v>939</v>
      </c>
      <c r="C910" s="7" t="s">
        <v>598</v>
      </c>
      <c r="D910" s="7" t="s">
        <v>15</v>
      </c>
      <c r="E910" s="7" t="s">
        <v>15</v>
      </c>
      <c r="F910" s="7" t="s">
        <v>15</v>
      </c>
      <c r="G910" s="7" t="s">
        <v>15</v>
      </c>
      <c r="H910" s="7" t="s">
        <v>15</v>
      </c>
      <c r="I910" s="7" t="s">
        <v>15</v>
      </c>
      <c r="J910" s="7" t="s">
        <v>29</v>
      </c>
    </row>
    <row r="911" spans="1:10" ht="45">
      <c r="A911" s="7" t="s">
        <v>12</v>
      </c>
      <c r="B911" s="7" t="s">
        <v>940</v>
      </c>
      <c r="C911" s="7" t="s">
        <v>333</v>
      </c>
      <c r="D911" s="7" t="s">
        <v>15</v>
      </c>
      <c r="E911" s="7" t="s">
        <v>15</v>
      </c>
      <c r="F911" s="7" t="s">
        <v>15</v>
      </c>
      <c r="G911" s="7" t="s">
        <v>15</v>
      </c>
      <c r="H911" s="7" t="s">
        <v>15</v>
      </c>
      <c r="I911" s="7" t="s">
        <v>15</v>
      </c>
      <c r="J911" s="7" t="s">
        <v>15</v>
      </c>
    </row>
    <row r="912" spans="1:10" ht="45">
      <c r="A912" s="7" t="s">
        <v>12</v>
      </c>
      <c r="B912" s="7" t="s">
        <v>941</v>
      </c>
      <c r="C912" s="7" t="s">
        <v>598</v>
      </c>
      <c r="D912" s="7" t="s">
        <v>105</v>
      </c>
      <c r="E912" s="7" t="s">
        <v>105</v>
      </c>
      <c r="F912" s="7" t="s">
        <v>105</v>
      </c>
      <c r="G912" s="7" t="s">
        <v>105</v>
      </c>
      <c r="H912" s="7" t="s">
        <v>105</v>
      </c>
      <c r="I912" s="7" t="s">
        <v>105</v>
      </c>
      <c r="J912" s="7" t="s">
        <v>15</v>
      </c>
    </row>
    <row r="913" spans="1:10" ht="60">
      <c r="A913" s="7" t="s">
        <v>12</v>
      </c>
      <c r="B913" s="7" t="s">
        <v>942</v>
      </c>
      <c r="C913" s="7" t="s">
        <v>598</v>
      </c>
      <c r="D913" s="7" t="s">
        <v>15</v>
      </c>
      <c r="E913" s="7" t="s">
        <v>15</v>
      </c>
      <c r="F913" s="7" t="s">
        <v>15</v>
      </c>
      <c r="G913" s="7" t="s">
        <v>15</v>
      </c>
      <c r="H913" s="7" t="s">
        <v>15</v>
      </c>
      <c r="I913" s="7" t="s">
        <v>15</v>
      </c>
      <c r="J913" s="7" t="s">
        <v>15</v>
      </c>
    </row>
    <row r="914" spans="1:10" ht="45">
      <c r="A914" s="7" t="s">
        <v>12</v>
      </c>
      <c r="B914" s="7" t="s">
        <v>943</v>
      </c>
      <c r="C914" s="7" t="s">
        <v>333</v>
      </c>
      <c r="D914" s="7" t="s">
        <v>15</v>
      </c>
      <c r="E914" s="7" t="s">
        <v>15</v>
      </c>
      <c r="F914" s="7" t="s">
        <v>15</v>
      </c>
      <c r="G914" s="7" t="s">
        <v>15</v>
      </c>
      <c r="H914" s="7" t="s">
        <v>15</v>
      </c>
      <c r="I914" s="7" t="s">
        <v>15</v>
      </c>
      <c r="J914" s="7" t="s">
        <v>15</v>
      </c>
    </row>
    <row r="915" spans="1:10">
      <c r="A915" s="7" t="s">
        <v>12</v>
      </c>
      <c r="B915" s="7" t="s">
        <v>944</v>
      </c>
      <c r="C915" s="7" t="s">
        <v>14</v>
      </c>
      <c r="D915" s="7" t="s">
        <v>15</v>
      </c>
      <c r="E915" s="7" t="s">
        <v>15</v>
      </c>
      <c r="F915" s="7" t="s">
        <v>15</v>
      </c>
      <c r="G915" s="7" t="s">
        <v>15</v>
      </c>
      <c r="H915" s="7" t="s">
        <v>15</v>
      </c>
      <c r="I915" s="7" t="s">
        <v>15</v>
      </c>
      <c r="J915" s="7" t="s">
        <v>15</v>
      </c>
    </row>
    <row r="916" spans="1:10">
      <c r="A916" s="7" t="s">
        <v>12</v>
      </c>
      <c r="B916" s="7" t="s">
        <v>945</v>
      </c>
      <c r="C916" s="7" t="s">
        <v>14</v>
      </c>
      <c r="D916" s="7" t="s">
        <v>15</v>
      </c>
      <c r="E916" s="7" t="s">
        <v>15</v>
      </c>
      <c r="F916" s="7" t="s">
        <v>15</v>
      </c>
      <c r="G916" s="7" t="s">
        <v>15</v>
      </c>
      <c r="H916" s="7" t="s">
        <v>15</v>
      </c>
      <c r="I916" s="7" t="s">
        <v>15</v>
      </c>
      <c r="J916" s="7" t="s">
        <v>15</v>
      </c>
    </row>
    <row r="917" spans="1:10">
      <c r="A917" s="7" t="s">
        <v>12</v>
      </c>
      <c r="B917" s="7" t="s">
        <v>946</v>
      </c>
      <c r="C917" s="7" t="s">
        <v>14</v>
      </c>
      <c r="D917" s="7" t="s">
        <v>15</v>
      </c>
      <c r="E917" s="7" t="s">
        <v>15</v>
      </c>
      <c r="F917" s="7" t="s">
        <v>15</v>
      </c>
      <c r="G917" s="7" t="s">
        <v>15</v>
      </c>
      <c r="H917" s="7" t="s">
        <v>15</v>
      </c>
      <c r="I917" s="7" t="s">
        <v>15</v>
      </c>
      <c r="J917" s="7" t="s">
        <v>15</v>
      </c>
    </row>
    <row r="918" spans="1:10" ht="45">
      <c r="A918" s="7" t="s">
        <v>12</v>
      </c>
      <c r="B918" s="7" t="s">
        <v>947</v>
      </c>
      <c r="C918" s="7" t="s">
        <v>14</v>
      </c>
      <c r="D918" s="7" t="s">
        <v>1099</v>
      </c>
      <c r="E918" s="7" t="s">
        <v>1099</v>
      </c>
      <c r="F918" s="7" t="s">
        <v>1099</v>
      </c>
      <c r="G918" s="7" t="s">
        <v>1099</v>
      </c>
      <c r="H918" s="7" t="s">
        <v>1099</v>
      </c>
      <c r="I918" s="7" t="s">
        <v>1099</v>
      </c>
      <c r="J918" s="7" t="s">
        <v>1099</v>
      </c>
    </row>
    <row r="919" spans="1:10">
      <c r="A919" s="7" t="s">
        <v>12</v>
      </c>
      <c r="B919" s="7" t="s">
        <v>948</v>
      </c>
      <c r="C919" s="7" t="s">
        <v>14</v>
      </c>
      <c r="D919" s="7" t="s">
        <v>15</v>
      </c>
      <c r="E919" s="7" t="s">
        <v>15</v>
      </c>
      <c r="F919" s="7" t="s">
        <v>15</v>
      </c>
      <c r="G919" s="7" t="s">
        <v>15</v>
      </c>
      <c r="H919" s="7" t="s">
        <v>15</v>
      </c>
      <c r="I919" s="7" t="s">
        <v>15</v>
      </c>
      <c r="J919" s="7" t="s">
        <v>15</v>
      </c>
    </row>
    <row r="920" spans="1:10">
      <c r="A920" s="7" t="s">
        <v>12</v>
      </c>
      <c r="B920" s="7" t="s">
        <v>949</v>
      </c>
      <c r="C920" s="7" t="s">
        <v>14</v>
      </c>
      <c r="D920" s="7" t="s">
        <v>15</v>
      </c>
      <c r="E920" s="7" t="s">
        <v>15</v>
      </c>
      <c r="F920" s="7" t="s">
        <v>15</v>
      </c>
      <c r="G920" s="7" t="s">
        <v>15</v>
      </c>
      <c r="H920" s="7" t="s">
        <v>15</v>
      </c>
      <c r="I920" s="7" t="s">
        <v>15</v>
      </c>
      <c r="J920" s="7" t="s">
        <v>15</v>
      </c>
    </row>
    <row r="921" spans="1:10">
      <c r="A921" s="7" t="s">
        <v>12</v>
      </c>
      <c r="B921" s="7" t="s">
        <v>950</v>
      </c>
      <c r="C921" s="7" t="s">
        <v>14</v>
      </c>
      <c r="D921" s="7" t="s">
        <v>15</v>
      </c>
      <c r="E921" s="7" t="s">
        <v>15</v>
      </c>
      <c r="F921" s="7" t="s">
        <v>15</v>
      </c>
      <c r="G921" s="7" t="s">
        <v>15</v>
      </c>
      <c r="H921" s="7" t="s">
        <v>15</v>
      </c>
      <c r="I921" s="7" t="s">
        <v>15</v>
      </c>
      <c r="J921" s="7" t="s">
        <v>15</v>
      </c>
    </row>
    <row r="922" spans="1:10">
      <c r="A922" s="7" t="s">
        <v>12</v>
      </c>
      <c r="B922" s="7" t="s">
        <v>951</v>
      </c>
      <c r="C922" s="7" t="s">
        <v>14</v>
      </c>
      <c r="D922" s="7" t="s">
        <v>15</v>
      </c>
      <c r="E922" s="7" t="s">
        <v>15</v>
      </c>
      <c r="F922" s="7" t="s">
        <v>15</v>
      </c>
      <c r="G922" s="7" t="s">
        <v>15</v>
      </c>
      <c r="H922" s="7" t="s">
        <v>15</v>
      </c>
      <c r="I922" s="7" t="s">
        <v>15</v>
      </c>
      <c r="J922" s="7" t="s">
        <v>15</v>
      </c>
    </row>
    <row r="923" spans="1:10">
      <c r="A923" s="7" t="s">
        <v>12</v>
      </c>
      <c r="B923" s="7" t="s">
        <v>952</v>
      </c>
      <c r="C923" s="7" t="s">
        <v>14</v>
      </c>
      <c r="D923" s="7" t="s">
        <v>15</v>
      </c>
      <c r="E923" s="7" t="s">
        <v>15</v>
      </c>
      <c r="F923" s="7" t="s">
        <v>15</v>
      </c>
      <c r="G923" s="7" t="s">
        <v>15</v>
      </c>
      <c r="H923" s="7" t="s">
        <v>15</v>
      </c>
      <c r="I923" s="7" t="s">
        <v>15</v>
      </c>
      <c r="J923" s="7" t="s">
        <v>15</v>
      </c>
    </row>
    <row r="924" spans="1:10">
      <c r="A924" s="7" t="s">
        <v>12</v>
      </c>
      <c r="B924" s="7" t="s">
        <v>953</v>
      </c>
      <c r="C924" s="7" t="s">
        <v>14</v>
      </c>
      <c r="D924" s="7" t="s">
        <v>15</v>
      </c>
      <c r="E924" s="7" t="s">
        <v>15</v>
      </c>
      <c r="F924" s="7" t="s">
        <v>15</v>
      </c>
      <c r="G924" s="7" t="s">
        <v>15</v>
      </c>
      <c r="H924" s="7" t="s">
        <v>15</v>
      </c>
      <c r="I924" s="7" t="s">
        <v>15</v>
      </c>
      <c r="J924" s="7" t="s">
        <v>15</v>
      </c>
    </row>
    <row r="925" spans="1:10">
      <c r="A925" s="7" t="s">
        <v>12</v>
      </c>
      <c r="B925" s="7" t="s">
        <v>954</v>
      </c>
      <c r="C925" s="7" t="s">
        <v>14</v>
      </c>
      <c r="D925" s="7" t="s">
        <v>15</v>
      </c>
      <c r="E925" s="7" t="s">
        <v>15</v>
      </c>
      <c r="F925" s="7" t="s">
        <v>15</v>
      </c>
      <c r="G925" s="7" t="s">
        <v>15</v>
      </c>
      <c r="H925" s="7" t="s">
        <v>15</v>
      </c>
      <c r="I925" s="7" t="s">
        <v>15</v>
      </c>
      <c r="J925" s="7" t="s">
        <v>15</v>
      </c>
    </row>
    <row r="926" spans="1:10">
      <c r="A926" s="7" t="s">
        <v>12</v>
      </c>
      <c r="B926" s="7" t="s">
        <v>955</v>
      </c>
      <c r="C926" s="7" t="s">
        <v>14</v>
      </c>
      <c r="D926" s="7" t="s">
        <v>15</v>
      </c>
      <c r="E926" s="7" t="s">
        <v>15</v>
      </c>
      <c r="F926" s="7" t="s">
        <v>15</v>
      </c>
      <c r="G926" s="7" t="s">
        <v>15</v>
      </c>
      <c r="H926" s="7" t="s">
        <v>15</v>
      </c>
      <c r="I926" s="7" t="s">
        <v>15</v>
      </c>
      <c r="J926" s="7" t="s">
        <v>15</v>
      </c>
    </row>
    <row r="927" spans="1:10">
      <c r="A927" s="7" t="s">
        <v>12</v>
      </c>
      <c r="B927" s="7" t="s">
        <v>956</v>
      </c>
      <c r="C927" s="7" t="s">
        <v>14</v>
      </c>
      <c r="D927" s="7" t="s">
        <v>15</v>
      </c>
      <c r="E927" s="7" t="s">
        <v>15</v>
      </c>
      <c r="F927" s="7" t="s">
        <v>15</v>
      </c>
      <c r="G927" s="7" t="s">
        <v>15</v>
      </c>
      <c r="H927" s="7" t="s">
        <v>15</v>
      </c>
      <c r="I927" s="7" t="s">
        <v>15</v>
      </c>
      <c r="J927" s="7" t="s">
        <v>15</v>
      </c>
    </row>
    <row r="928" spans="1:10" ht="45">
      <c r="A928" s="7" t="s">
        <v>12</v>
      </c>
      <c r="B928" s="7" t="s">
        <v>957</v>
      </c>
      <c r="C928" s="7" t="s">
        <v>598</v>
      </c>
      <c r="D928" s="7" t="s">
        <v>15</v>
      </c>
      <c r="E928" s="7" t="s">
        <v>15</v>
      </c>
      <c r="F928" s="7" t="s">
        <v>15</v>
      </c>
      <c r="G928" s="7" t="s">
        <v>15</v>
      </c>
      <c r="H928" s="7" t="s">
        <v>15</v>
      </c>
      <c r="I928" s="7" t="s">
        <v>15</v>
      </c>
      <c r="J928" s="7" t="s">
        <v>15</v>
      </c>
    </row>
    <row r="929" spans="1:10" ht="45">
      <c r="A929" s="7" t="s">
        <v>12</v>
      </c>
      <c r="B929" s="7" t="s">
        <v>958</v>
      </c>
      <c r="C929" s="7" t="s">
        <v>598</v>
      </c>
      <c r="D929" s="7" t="s">
        <v>15</v>
      </c>
      <c r="E929" s="7" t="s">
        <v>15</v>
      </c>
      <c r="F929" s="7" t="s">
        <v>15</v>
      </c>
      <c r="G929" s="7" t="s">
        <v>15</v>
      </c>
      <c r="H929" s="7" t="s">
        <v>15</v>
      </c>
      <c r="I929" s="7" t="s">
        <v>15</v>
      </c>
      <c r="J929" s="7" t="s">
        <v>29</v>
      </c>
    </row>
    <row r="930" spans="1:10">
      <c r="A930" s="7" t="s">
        <v>12</v>
      </c>
      <c r="B930" s="7" t="s">
        <v>959</v>
      </c>
      <c r="C930" s="7" t="s">
        <v>14</v>
      </c>
      <c r="D930" s="7" t="s">
        <v>15</v>
      </c>
      <c r="E930" s="7" t="s">
        <v>15</v>
      </c>
      <c r="F930" s="7" t="s">
        <v>15</v>
      </c>
      <c r="G930" s="7" t="s">
        <v>15</v>
      </c>
      <c r="H930" s="7" t="s">
        <v>15</v>
      </c>
      <c r="I930" s="7" t="s">
        <v>15</v>
      </c>
      <c r="J930" s="7" t="s">
        <v>15</v>
      </c>
    </row>
    <row r="931" spans="1:10">
      <c r="A931" s="7" t="s">
        <v>12</v>
      </c>
      <c r="B931" s="7" t="s">
        <v>960</v>
      </c>
      <c r="C931" s="7" t="s">
        <v>14</v>
      </c>
      <c r="D931" s="7" t="s">
        <v>15</v>
      </c>
      <c r="E931" s="7" t="s">
        <v>15</v>
      </c>
      <c r="F931" s="7" t="s">
        <v>15</v>
      </c>
      <c r="G931" s="7" t="s">
        <v>15</v>
      </c>
      <c r="H931" s="7" t="s">
        <v>15</v>
      </c>
      <c r="I931" s="7" t="s">
        <v>15</v>
      </c>
      <c r="J931" s="7" t="s">
        <v>15</v>
      </c>
    </row>
    <row r="932" spans="1:10">
      <c r="A932" s="7" t="s">
        <v>12</v>
      </c>
      <c r="B932" s="7" t="s">
        <v>961</v>
      </c>
      <c r="C932" s="7" t="s">
        <v>14</v>
      </c>
      <c r="D932" s="7" t="s">
        <v>15</v>
      </c>
      <c r="E932" s="7" t="s">
        <v>15</v>
      </c>
      <c r="F932" s="7" t="s">
        <v>15</v>
      </c>
      <c r="G932" s="7" t="s">
        <v>15</v>
      </c>
      <c r="H932" s="7" t="s">
        <v>15</v>
      </c>
      <c r="I932" s="7" t="s">
        <v>15</v>
      </c>
      <c r="J932" s="7" t="s">
        <v>15</v>
      </c>
    </row>
    <row r="933" spans="1:10">
      <c r="A933" s="7" t="s">
        <v>12</v>
      </c>
      <c r="B933" s="7" t="s">
        <v>962</v>
      </c>
      <c r="C933" s="7" t="s">
        <v>14</v>
      </c>
      <c r="D933" s="7" t="s">
        <v>15</v>
      </c>
      <c r="E933" s="7" t="s">
        <v>15</v>
      </c>
      <c r="F933" s="7" t="s">
        <v>15</v>
      </c>
      <c r="G933" s="7" t="s">
        <v>15</v>
      </c>
      <c r="H933" s="7" t="s">
        <v>15</v>
      </c>
      <c r="I933" s="7" t="s">
        <v>15</v>
      </c>
      <c r="J933" s="7" t="s">
        <v>15</v>
      </c>
    </row>
    <row r="934" spans="1:10" ht="30">
      <c r="A934" s="7" t="s">
        <v>12</v>
      </c>
      <c r="B934" s="7" t="s">
        <v>963</v>
      </c>
      <c r="C934" s="7" t="s">
        <v>14</v>
      </c>
      <c r="D934" s="7" t="s">
        <v>15</v>
      </c>
      <c r="E934" s="7" t="s">
        <v>15</v>
      </c>
      <c r="F934" s="7" t="s">
        <v>15</v>
      </c>
      <c r="G934" s="7" t="s">
        <v>15</v>
      </c>
      <c r="H934" s="7" t="s">
        <v>15</v>
      </c>
      <c r="I934" s="7" t="s">
        <v>15</v>
      </c>
      <c r="J934" s="7" t="s">
        <v>1100</v>
      </c>
    </row>
    <row r="935" spans="1:10">
      <c r="A935" s="7" t="s">
        <v>12</v>
      </c>
      <c r="B935" s="7" t="s">
        <v>964</v>
      </c>
      <c r="C935" s="7" t="s">
        <v>14</v>
      </c>
      <c r="D935" s="7" t="s">
        <v>15</v>
      </c>
      <c r="E935" s="7" t="s">
        <v>15</v>
      </c>
      <c r="F935" s="7" t="s">
        <v>15</v>
      </c>
      <c r="G935" s="7" t="s">
        <v>15</v>
      </c>
      <c r="H935" s="7" t="s">
        <v>15</v>
      </c>
      <c r="I935" s="7" t="s">
        <v>15</v>
      </c>
      <c r="J935" s="7" t="s">
        <v>15</v>
      </c>
    </row>
    <row r="936" spans="1:10">
      <c r="A936" s="7" t="s">
        <v>12</v>
      </c>
      <c r="B936" s="7" t="s">
        <v>965</v>
      </c>
      <c r="C936" s="7" t="s">
        <v>14</v>
      </c>
      <c r="D936" s="7" t="s">
        <v>15</v>
      </c>
      <c r="E936" s="7" t="s">
        <v>15</v>
      </c>
      <c r="F936" s="7" t="s">
        <v>15</v>
      </c>
      <c r="G936" s="7" t="s">
        <v>15</v>
      </c>
      <c r="H936" s="7" t="s">
        <v>15</v>
      </c>
      <c r="I936" s="7" t="s">
        <v>15</v>
      </c>
      <c r="J936" s="7" t="s">
        <v>15</v>
      </c>
    </row>
    <row r="937" spans="1:10">
      <c r="A937" s="7" t="s">
        <v>12</v>
      </c>
      <c r="B937" s="7" t="s">
        <v>966</v>
      </c>
      <c r="C937" s="7" t="s">
        <v>14</v>
      </c>
      <c r="D937" s="7" t="s">
        <v>15</v>
      </c>
      <c r="E937" s="7" t="s">
        <v>15</v>
      </c>
      <c r="F937" s="7" t="s">
        <v>15</v>
      </c>
      <c r="G937" s="7" t="s">
        <v>15</v>
      </c>
      <c r="H937" s="7" t="s">
        <v>15</v>
      </c>
      <c r="I937" s="7" t="s">
        <v>15</v>
      </c>
      <c r="J937" s="7" t="s">
        <v>15</v>
      </c>
    </row>
    <row r="938" spans="1:10">
      <c r="A938" s="7" t="s">
        <v>12</v>
      </c>
      <c r="B938" s="7" t="s">
        <v>967</v>
      </c>
      <c r="C938" s="7" t="s">
        <v>14</v>
      </c>
      <c r="D938" s="7" t="s">
        <v>15</v>
      </c>
      <c r="E938" s="7" t="s">
        <v>15</v>
      </c>
      <c r="F938" s="7" t="s">
        <v>15</v>
      </c>
      <c r="G938" s="7" t="s">
        <v>15</v>
      </c>
      <c r="H938" s="7" t="s">
        <v>15</v>
      </c>
      <c r="I938" s="7" t="s">
        <v>15</v>
      </c>
      <c r="J938" s="7" t="s">
        <v>15</v>
      </c>
    </row>
    <row r="939" spans="1:10">
      <c r="A939" s="7" t="s">
        <v>12</v>
      </c>
      <c r="B939" s="7" t="s">
        <v>968</v>
      </c>
      <c r="C939" s="7" t="s">
        <v>14</v>
      </c>
      <c r="D939" s="7" t="s">
        <v>15</v>
      </c>
      <c r="E939" s="7" t="s">
        <v>15</v>
      </c>
      <c r="F939" s="7" t="s">
        <v>15</v>
      </c>
      <c r="G939" s="7" t="s">
        <v>15</v>
      </c>
      <c r="H939" s="7" t="s">
        <v>15</v>
      </c>
      <c r="I939" s="7" t="s">
        <v>15</v>
      </c>
      <c r="J939" s="7" t="s">
        <v>15</v>
      </c>
    </row>
    <row r="940" spans="1:10">
      <c r="A940" s="7" t="s">
        <v>12</v>
      </c>
      <c r="B940" s="7" t="s">
        <v>969</v>
      </c>
      <c r="C940" s="7" t="s">
        <v>14</v>
      </c>
      <c r="D940" s="7" t="s">
        <v>15</v>
      </c>
      <c r="E940" s="7" t="s">
        <v>15</v>
      </c>
      <c r="F940" s="7" t="s">
        <v>15</v>
      </c>
      <c r="G940" s="7" t="s">
        <v>15</v>
      </c>
      <c r="H940" s="7" t="s">
        <v>15</v>
      </c>
      <c r="I940" s="7" t="s">
        <v>15</v>
      </c>
      <c r="J940" s="7" t="s">
        <v>15</v>
      </c>
    </row>
    <row r="941" spans="1:10">
      <c r="A941" s="7" t="s">
        <v>12</v>
      </c>
      <c r="B941" s="7" t="s">
        <v>970</v>
      </c>
      <c r="C941" s="7" t="s">
        <v>14</v>
      </c>
      <c r="D941" s="7" t="s">
        <v>15</v>
      </c>
      <c r="E941" s="7" t="s">
        <v>15</v>
      </c>
      <c r="F941" s="7" t="s">
        <v>15</v>
      </c>
      <c r="G941" s="7" t="s">
        <v>15</v>
      </c>
      <c r="H941" s="7" t="s">
        <v>15</v>
      </c>
      <c r="I941" s="7" t="s">
        <v>15</v>
      </c>
      <c r="J941" s="7" t="s">
        <v>15</v>
      </c>
    </row>
    <row r="942" spans="1:10" ht="135">
      <c r="A942" s="7" t="s">
        <v>12</v>
      </c>
      <c r="B942" s="7" t="s">
        <v>971</v>
      </c>
      <c r="C942" s="7" t="s">
        <v>14</v>
      </c>
      <c r="D942" s="7" t="s">
        <v>1101</v>
      </c>
      <c r="E942" s="7" t="s">
        <v>1101</v>
      </c>
      <c r="F942" s="7" t="s">
        <v>1101</v>
      </c>
      <c r="G942" s="7" t="s">
        <v>1101</v>
      </c>
      <c r="H942" s="7" t="s">
        <v>1101</v>
      </c>
      <c r="I942" s="7" t="s">
        <v>1101</v>
      </c>
      <c r="J942" s="7" t="s">
        <v>1101</v>
      </c>
    </row>
    <row r="943" spans="1:10">
      <c r="A943" s="7" t="s">
        <v>12</v>
      </c>
      <c r="B943" s="7" t="s">
        <v>972</v>
      </c>
      <c r="C943" s="7" t="s">
        <v>14</v>
      </c>
      <c r="D943" s="7" t="s">
        <v>15</v>
      </c>
      <c r="E943" s="7" t="s">
        <v>15</v>
      </c>
      <c r="F943" s="7" t="s">
        <v>15</v>
      </c>
      <c r="G943" s="7" t="s">
        <v>15</v>
      </c>
      <c r="H943" s="7" t="s">
        <v>15</v>
      </c>
      <c r="I943" s="7" t="s">
        <v>15</v>
      </c>
      <c r="J943" s="7" t="s">
        <v>15</v>
      </c>
    </row>
    <row r="944" spans="1:10">
      <c r="A944" s="7" t="s">
        <v>12</v>
      </c>
      <c r="B944" s="7" t="s">
        <v>973</v>
      </c>
      <c r="C944" s="7" t="s">
        <v>14</v>
      </c>
      <c r="D944" s="7" t="s">
        <v>15</v>
      </c>
      <c r="E944" s="7" t="s">
        <v>15</v>
      </c>
      <c r="F944" s="7" t="s">
        <v>15</v>
      </c>
      <c r="G944" s="7" t="s">
        <v>15</v>
      </c>
      <c r="H944" s="7" t="s">
        <v>15</v>
      </c>
      <c r="I944" s="7" t="s">
        <v>15</v>
      </c>
      <c r="J944" s="7" t="s">
        <v>15</v>
      </c>
    </row>
    <row r="945" spans="1:10">
      <c r="A945" s="7" t="s">
        <v>12</v>
      </c>
      <c r="B945" s="7" t="s">
        <v>974</v>
      </c>
      <c r="C945" s="7" t="s">
        <v>14</v>
      </c>
      <c r="D945" s="7" t="s">
        <v>15</v>
      </c>
      <c r="E945" s="7" t="s">
        <v>15</v>
      </c>
      <c r="F945" s="7" t="s">
        <v>15</v>
      </c>
      <c r="G945" s="7" t="s">
        <v>15</v>
      </c>
      <c r="H945" s="7" t="s">
        <v>15</v>
      </c>
      <c r="I945" s="7" t="s">
        <v>15</v>
      </c>
      <c r="J945" s="7" t="s">
        <v>15</v>
      </c>
    </row>
    <row r="946" spans="1:10">
      <c r="A946" s="7" t="s">
        <v>12</v>
      </c>
      <c r="B946" s="7" t="s">
        <v>975</v>
      </c>
      <c r="C946" s="7" t="s">
        <v>14</v>
      </c>
      <c r="D946" s="7" t="s">
        <v>15</v>
      </c>
      <c r="E946" s="7" t="s">
        <v>15</v>
      </c>
      <c r="F946" s="7" t="s">
        <v>15</v>
      </c>
      <c r="G946" s="7" t="s">
        <v>15</v>
      </c>
      <c r="H946" s="7" t="s">
        <v>15</v>
      </c>
      <c r="I946" s="7" t="s">
        <v>15</v>
      </c>
      <c r="J946" s="7" t="s">
        <v>15</v>
      </c>
    </row>
    <row r="947" spans="1:10">
      <c r="A947" s="7" t="s">
        <v>12</v>
      </c>
      <c r="B947" s="7" t="s">
        <v>976</v>
      </c>
      <c r="C947" s="7" t="s">
        <v>14</v>
      </c>
      <c r="D947" s="7" t="s">
        <v>15</v>
      </c>
      <c r="E947" s="7" t="s">
        <v>15</v>
      </c>
      <c r="F947" s="7" t="s">
        <v>15</v>
      </c>
      <c r="G947" s="7" t="s">
        <v>15</v>
      </c>
      <c r="H947" s="7" t="s">
        <v>15</v>
      </c>
      <c r="I947" s="7" t="s">
        <v>15</v>
      </c>
      <c r="J947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2018-10-02T11:10:27Z</dcterms:modified>
</cp:coreProperties>
</file>