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<sst xmlns="http://schemas.openxmlformats.org/spreadsheetml/2006/main" count="5512" uniqueCount="626">
  <si>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</si>
  <si>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</si>
  <si>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</si>
  <si>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</si>
  <si>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</si>
  <si>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</si>
  <si>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</si>
  <si>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</si>
  <si>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</si>
  <si>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</si>
  <si>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</si>
  <si>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</si>
  <si>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35</t>
  </si>
  <si>
    <t>ACIGNÉ</t>
  </si>
  <si>
    <t>C</t>
  </si>
  <si>
    <t>CDG</t>
  </si>
  <si>
    <t>X</t>
  </si>
  <si>
    <t>AMANLIS</t>
  </si>
  <si>
    <t>ANDOUILLÉ-NEUVILLE</t>
  </si>
  <si>
    <t>ANTRAIN</t>
  </si>
  <si>
    <t>ARBRISSEL</t>
  </si>
  <si>
    <t>ARCHIPEL HABITAT</t>
  </si>
  <si>
    <t>OPH</t>
  </si>
  <si>
    <t>ARGENTRÉ-DU-PLESSIS</t>
  </si>
  <si>
    <t>AUBIGNÉ</t>
  </si>
  <si>
    <t>AVAILLES-SUR-SEICHE</t>
  </si>
  <si>
    <t>BAGUER-MORVAN</t>
  </si>
  <si>
    <t>BAGUER-PICAN</t>
  </si>
  <si>
    <t>BAILLÉ</t>
  </si>
  <si>
    <t>BAIN-DE-BRETAGNE</t>
  </si>
  <si>
    <t>BAINS-SUR-OUST</t>
  </si>
  <si>
    <t>BAIS</t>
  </si>
  <si>
    <t>BALAZÉ</t>
  </si>
  <si>
    <t>BAULON</t>
  </si>
  <si>
    <t>BAZOUGES-LA-PÉROUSE</t>
  </si>
  <si>
    <t>BEAUCÉ</t>
  </si>
  <si>
    <t>BÉCHEREL</t>
  </si>
  <si>
    <t>BÉDÉE</t>
  </si>
  <si>
    <t>BETTON</t>
  </si>
  <si>
    <t>BILLÉ</t>
  </si>
  <si>
    <t>BLÉRUAIS</t>
  </si>
  <si>
    <t>BOISGERVILLY</t>
  </si>
  <si>
    <t>BOISTRUDAN</t>
  </si>
  <si>
    <t>BONNEMAIN</t>
  </si>
  <si>
    <t>BOURG-DES-COMPTES</t>
  </si>
  <si>
    <t>BOURGBARRÉ</t>
  </si>
  <si>
    <t>BOVEL</t>
  </si>
  <si>
    <t>BRÉAL-SOUS-MONTFORT</t>
  </si>
  <si>
    <t>BRÉAL-SOUS-VITRÉ</t>
  </si>
  <si>
    <t>BRÉCÉ</t>
  </si>
  <si>
    <t>BRETEIL</t>
  </si>
  <si>
    <t>BRIE</t>
  </si>
  <si>
    <t>BRIELLES</t>
  </si>
  <si>
    <t>BROUALAN</t>
  </si>
  <si>
    <t>BRUC-SUR-AFF</t>
  </si>
  <si>
    <t>BRUZ</t>
  </si>
  <si>
    <t>CA DU PAYS DE SAINT MALO - SAINT MALO AGGLOMÉRATION</t>
  </si>
  <si>
    <t>CA</t>
  </si>
  <si>
    <t>CA FOUGÈRES AGGLOMÉRATION</t>
  </si>
  <si>
    <t>CA REDON AGGLOMÉRATION</t>
  </si>
  <si>
    <t>CA VITRÉ COMMUNAUTÉ</t>
  </si>
  <si>
    <t>CANCALE</t>
  </si>
  <si>
    <t>CARDROC</t>
  </si>
  <si>
    <t>CC AU PAYS DE LA ROCHE AUX FÉES</t>
  </si>
  <si>
    <t>CC</t>
  </si>
  <si>
    <t>CC BRETAGNE PORTE DE LOIRE COMMUNAUTÉ</t>
  </si>
  <si>
    <t>CC BRETAGNE ROMANTIQUE</t>
  </si>
  <si>
    <t>CC CÔTE D'EMERAUDE</t>
  </si>
  <si>
    <t>CC COUESNON MARCHES DE BRETAGNE</t>
  </si>
  <si>
    <t>CC DE BROCÉLIANDE</t>
  </si>
  <si>
    <t>CC DE SAINT-MÉEN MONTAUBAN</t>
  </si>
  <si>
    <t>CC DU PAYS DE CHÂTEAUGIRON</t>
  </si>
  <si>
    <t>CC DU PAYS DE DOL ET DE LA BAIE DU MONT SAINT-MICHEL</t>
  </si>
  <si>
    <t>CC DU VAL D'ILLE-AUBIGNÉ</t>
  </si>
  <si>
    <t>CC LIFFRÉ-CORMIER COMMUNAUTÉ</t>
  </si>
  <si>
    <t>CC MONTFORT COMMUNAUTÉ</t>
  </si>
  <si>
    <t>CC VALLONS DE HAUTE-BRETAGNE COMMUNAUTÉ</t>
  </si>
  <si>
    <t>CCAS BETTON</t>
  </si>
  <si>
    <t>CCAS</t>
  </si>
  <si>
    <t>CCAS D' ACIGNE</t>
  </si>
  <si>
    <t>CCAS DE BAIN DE BRETAGNE</t>
  </si>
  <si>
    <t>CCAS DE BRUZ</t>
  </si>
  <si>
    <t>CCAS DE CESSON SEVIGNE</t>
  </si>
  <si>
    <t>CCAS DE CHANTEPIE</t>
  </si>
  <si>
    <t>CCAS DE CHARTRES DE BRETAGNE</t>
  </si>
  <si>
    <t>CCAS DE CHATEAUBOURG</t>
  </si>
  <si>
    <t>CCAS DE COMBOURG</t>
  </si>
  <si>
    <t>CCAS DE DINARD</t>
  </si>
  <si>
    <t>CCAS DE DOL DE BRETAGNE</t>
  </si>
  <si>
    <t>CCAS DE FOUGÈRES</t>
  </si>
  <si>
    <t>CCAS DE GOVEN</t>
  </si>
  <si>
    <t>CCAS DE GUICHEN</t>
  </si>
  <si>
    <t>CCAS DE LIFFRE</t>
  </si>
  <si>
    <t>CCAS DE MARTIGNE FERCHAUD</t>
  </si>
  <si>
    <t>CCAS DE MONTREUIL SUR ILLE</t>
  </si>
  <si>
    <t>CCAS DE PARIGNE</t>
  </si>
  <si>
    <t>CCAS DE PLEURTUIT</t>
  </si>
  <si>
    <t>CCAS DE REDON</t>
  </si>
  <si>
    <t>CCAS DE SAINT BRIAC SUR MER</t>
  </si>
  <si>
    <t>CCAS DE SAINT GREGOIRE</t>
  </si>
  <si>
    <t>CCAS DE SAINT JACQUES DE LA LANDE</t>
  </si>
  <si>
    <t>CCAS DE ST MALO</t>
  </si>
  <si>
    <t>CCAS DE THORIGNE FOUILLARD</t>
  </si>
  <si>
    <t>CCAS DE VERN SUR SEICHE</t>
  </si>
  <si>
    <t>CCAS DE VITRE</t>
  </si>
  <si>
    <t>CCAS RENNES</t>
  </si>
  <si>
    <t>CENTRE D'ACCUEIL LA FRESNERIE - CESSON SEVIGNE</t>
  </si>
  <si>
    <t>Autre</t>
  </si>
  <si>
    <t>CENTRE DE GESTION 35</t>
  </si>
  <si>
    <t>CESSON-SÉVIGNÉ</t>
  </si>
  <si>
    <t>CHAMPEAUX</t>
  </si>
  <si>
    <t>CHANCÉ</t>
  </si>
  <si>
    <t>CHANTELOUP</t>
  </si>
  <si>
    <t>CHANTEPIE</t>
  </si>
  <si>
    <t>CHARTRES-DE-BRETAGNE</t>
  </si>
  <si>
    <t>CHASNÉ-SUR-ILLET</t>
  </si>
  <si>
    <t>CHÂTEAUBOURG</t>
  </si>
  <si>
    <t>CHATEAUGIRON</t>
  </si>
  <si>
    <t>CHÂTEAUNEUF-D'ILLE-ET-VILAINE</t>
  </si>
  <si>
    <t>CHÂTILLON-EN-VENDELAIS</t>
  </si>
  <si>
    <t>CHAUVIGNÉ</t>
  </si>
  <si>
    <t>CHAVAGNE</t>
  </si>
  <si>
    <t>CHELUN</t>
  </si>
  <si>
    <t>CHERRUEIX</t>
  </si>
  <si>
    <t>CHEVAIGNÉ</t>
  </si>
  <si>
    <t>CIAS DU PAYS DE LIFFRE</t>
  </si>
  <si>
    <t>CINTRÉ</t>
  </si>
  <si>
    <t>CLAYES</t>
  </si>
  <si>
    <t>COËSMES</t>
  </si>
  <si>
    <t>COLLECTIVITÉ EAU DU BASSIN RENNAIS</t>
  </si>
  <si>
    <t>SMF</t>
  </si>
  <si>
    <t>COMBLESSAC</t>
  </si>
  <si>
    <t>COMBOURG</t>
  </si>
  <si>
    <t>COMBOURTILLÉ</t>
  </si>
  <si>
    <t>CONSEIL REGIONAL - BRETAGNE</t>
  </si>
  <si>
    <t>CR</t>
  </si>
  <si>
    <t>CORNILLÉ</t>
  </si>
  <si>
    <t>CORPS-NUDS</t>
  </si>
  <si>
    <t>CREVIN</t>
  </si>
  <si>
    <t>CUGUEN</t>
  </si>
  <si>
    <t>DEPARTEMENT</t>
  </si>
  <si>
    <t>CD</t>
  </si>
  <si>
    <t>DINARD</t>
  </si>
  <si>
    <t>DINGÉ</t>
  </si>
  <si>
    <t>DOL-DE-BRETAGNE</t>
  </si>
  <si>
    <t>DOMAGNÉ</t>
  </si>
  <si>
    <t>DOMALAIN</t>
  </si>
  <si>
    <t>DOMLOUP</t>
  </si>
  <si>
    <t>DOMPIERRE-DU-CHEMIN</t>
  </si>
  <si>
    <t>DOURDAIN</t>
  </si>
  <si>
    <t>DROUGES</t>
  </si>
  <si>
    <t>EANCÉ</t>
  </si>
  <si>
    <t>ÉMERAUDE HABITATION</t>
  </si>
  <si>
    <t>EPINIAC</t>
  </si>
  <si>
    <t>ERBRÉE</t>
  </si>
  <si>
    <t>ERCÉ-EN-LAMÉE</t>
  </si>
  <si>
    <t>ERCÉ-PRÈS-LIFFRÉ</t>
  </si>
  <si>
    <t>ESSÉ</t>
  </si>
  <si>
    <t>ÉTRELLES</t>
  </si>
  <si>
    <t>FEINS</t>
  </si>
  <si>
    <t>FLEURIGNÉ</t>
  </si>
  <si>
    <t>FONDS RÉGIONAL D'ART CONTEMPORAIN DE BRETAGNE</t>
  </si>
  <si>
    <t>-</t>
  </si>
  <si>
    <t>FORGES-LA-FORÊT</t>
  </si>
  <si>
    <t>FOUGÈRES</t>
  </si>
  <si>
    <t>FOUGÈRES HABITAT</t>
  </si>
  <si>
    <t>GAËL</t>
  </si>
  <si>
    <t>GAHARD</t>
  </si>
  <si>
    <t>GENNES-SUR-SEICHE</t>
  </si>
  <si>
    <t>GÉVEZÉ</t>
  </si>
  <si>
    <t>GOSNÉ</t>
  </si>
  <si>
    <t>GOVEN</t>
  </si>
  <si>
    <t>GRAND-FOUGERAY</t>
  </si>
  <si>
    <t>GUICHEN</t>
  </si>
  <si>
    <t>GUIGNEN</t>
  </si>
  <si>
    <t>GUIPEL</t>
  </si>
  <si>
    <t>GUIPRY-MESSAC</t>
  </si>
  <si>
    <t>HÉDÉ-BAZOUGES</t>
  </si>
  <si>
    <t>HIREL</t>
  </si>
  <si>
    <t>IFFENDIC</t>
  </si>
  <si>
    <t>IRODOUËR</t>
  </si>
  <si>
    <t>JANZÉ</t>
  </si>
  <si>
    <t>JAVENÉ</t>
  </si>
  <si>
    <t>L'HERMITAGE</t>
  </si>
  <si>
    <t>LA BAUSSAINE</t>
  </si>
  <si>
    <t>LA BAZOUGE-DU-DÉSERT</t>
  </si>
  <si>
    <t>LA BOSSE-DE-BRETAGNE</t>
  </si>
  <si>
    <t>LA BOUËXIÈRE</t>
  </si>
  <si>
    <t>LA BOUSSAC</t>
  </si>
  <si>
    <t>LA CHAPELLE DU LOU DU LAC</t>
  </si>
  <si>
    <t>LA CHAPELLE-AUX-FILTZMÉENS</t>
  </si>
  <si>
    <t>LA CHAPELLE-BOUËXIC</t>
  </si>
  <si>
    <t>LA CHAPELLE-CHAUSSÉE</t>
  </si>
  <si>
    <t>LA CHAPELLE-DE-BRAIN</t>
  </si>
  <si>
    <t>LA CHAPELLE-DES-FOUGERETZ</t>
  </si>
  <si>
    <t>LA CHAPELLE-ERBRÉE</t>
  </si>
  <si>
    <t>LA CHAPELLE-JANSON</t>
  </si>
  <si>
    <t>LA CHAPELLE-SAINT-AUBERT</t>
  </si>
  <si>
    <t>LA CHAPELLE-THOUARAULT</t>
  </si>
  <si>
    <t>LA COUYÈRE</t>
  </si>
  <si>
    <t>LA DOMINELAIS</t>
  </si>
  <si>
    <t>LA FONTENELLE</t>
  </si>
  <si>
    <t>LA FRESNAIS</t>
  </si>
  <si>
    <t>LA GOUESNIÈRE</t>
  </si>
  <si>
    <t>LA GUERCHE-DE-BRETAGNE</t>
  </si>
  <si>
    <t>LA MÉZIÈRE</t>
  </si>
  <si>
    <t>LA NOË-BLANCHE</t>
  </si>
  <si>
    <t>LA NOUAYE</t>
  </si>
  <si>
    <t>LA RICHARDAIS</t>
  </si>
  <si>
    <t>LA SELLE-EN-LUITRÉ</t>
  </si>
  <si>
    <t>LA SELLE-GUERCHAISE</t>
  </si>
  <si>
    <t>LA VILLE-ÈS-NONAIS</t>
  </si>
  <si>
    <t>LAIGNELET</t>
  </si>
  <si>
    <t>LAILLÉ</t>
  </si>
  <si>
    <t>LALLEU</t>
  </si>
  <si>
    <t>LANDAVRAN</t>
  </si>
  <si>
    <t>LANDÉAN</t>
  </si>
  <si>
    <t>LANDUJAN</t>
  </si>
  <si>
    <t>LANGAN</t>
  </si>
  <si>
    <t>LANGON</t>
  </si>
  <si>
    <t>LANGOUET</t>
  </si>
  <si>
    <t>LANHÉLIN</t>
  </si>
  <si>
    <t>LANRIGAN</t>
  </si>
  <si>
    <t>LASSY</t>
  </si>
  <si>
    <t>LE CHÂTELLIER</t>
  </si>
  <si>
    <t>LE CROUAIS</t>
  </si>
  <si>
    <t>LE FERRÉ</t>
  </si>
  <si>
    <t>LE LOROUX</t>
  </si>
  <si>
    <t>LE MINIHIC-SUR-RANCE</t>
  </si>
  <si>
    <t>LE PERTRE</t>
  </si>
  <si>
    <t>LE PETIT-FOUGERAY</t>
  </si>
  <si>
    <t>LE RHEU</t>
  </si>
  <si>
    <t>LE SEL-DE-BRETAGNE</t>
  </si>
  <si>
    <t>LE THEIL-DE-BRETAGNE</t>
  </si>
  <si>
    <t>LE TIERCENT</t>
  </si>
  <si>
    <t>LE TRONCHET</t>
  </si>
  <si>
    <t>LE VERGER</t>
  </si>
  <si>
    <t>LE VIVIER-SUR-MER</t>
  </si>
  <si>
    <t>LÉCOUSSE</t>
  </si>
  <si>
    <t>LES BRULAIS</t>
  </si>
  <si>
    <t>LES IFFS</t>
  </si>
  <si>
    <t>LES PORTES DU COGLAIS</t>
  </si>
  <si>
    <t>LIEURON</t>
  </si>
  <si>
    <t>LIFFRÉ</t>
  </si>
  <si>
    <t>LILLEMER</t>
  </si>
  <si>
    <t>LIVRE ET LECTURE EN BRETAGNE - RENNES</t>
  </si>
  <si>
    <t>LIVRÉ-SUR-CHANGEON</t>
  </si>
  <si>
    <t>LOHÉAC</t>
  </si>
  <si>
    <t>LONGAULNAY</t>
  </si>
  <si>
    <t>LOURMAIS</t>
  </si>
  <si>
    <t>LOUTEHEL</t>
  </si>
  <si>
    <t>LOUVIGNÉ-DE-BAIS</t>
  </si>
  <si>
    <t>LOUVIGNÉ-DU-DÉSERT</t>
  </si>
  <si>
    <t>LUITRÉ</t>
  </si>
  <si>
    <t>MAEN ROCH</t>
  </si>
  <si>
    <t>MARCILLÉ-RAOUL</t>
  </si>
  <si>
    <t>MARCILLÉ-ROBERT</t>
  </si>
  <si>
    <t>MARPIRÉ</t>
  </si>
  <si>
    <t>MARTIGNÉ-FERCHAUD</t>
  </si>
  <si>
    <t>MAXENT</t>
  </si>
  <si>
    <t>MECÉ</t>
  </si>
  <si>
    <t>MÉDRÉAC</t>
  </si>
  <si>
    <t>MEILLAC</t>
  </si>
  <si>
    <t>MELESSE</t>
  </si>
  <si>
    <t>MELLÉ</t>
  </si>
  <si>
    <t>MERNEL</t>
  </si>
  <si>
    <t>MÉZIÈRES-SUR-COUESNON</t>
  </si>
  <si>
    <t>MINIAC-MORVAN</t>
  </si>
  <si>
    <t>MINIAC-SOUS-BÉCHEREL</t>
  </si>
  <si>
    <t>MONDEVERT</t>
  </si>
  <si>
    <t>MONT-DOL</t>
  </si>
  <si>
    <t>MONTAUBAN-DE-BRETAGNE</t>
  </si>
  <si>
    <t>MONTAUTOUR</t>
  </si>
  <si>
    <t>MONTERFIL</t>
  </si>
  <si>
    <t>MONTFORT-SUR-MEU</t>
  </si>
  <si>
    <t>MONTGERMONT</t>
  </si>
  <si>
    <t>MONTHAULT</t>
  </si>
  <si>
    <t>MONTREUIL-DES-LANDES</t>
  </si>
  <si>
    <t>MONTREUIL-LE-GAST</t>
  </si>
  <si>
    <t>MONTREUIL-SOUS-PÉROUSE</t>
  </si>
  <si>
    <t>MONTREUIL-SUR-ILLE</t>
  </si>
  <si>
    <t>MORDELLES</t>
  </si>
  <si>
    <t>MOUAZÉ</t>
  </si>
  <si>
    <t>MOULINS</t>
  </si>
  <si>
    <t>MOUSSÉ</t>
  </si>
  <si>
    <t>MOUTIERS</t>
  </si>
  <si>
    <t>MUEL</t>
  </si>
  <si>
    <t>NÉOTOA</t>
  </si>
  <si>
    <t>NOUVOITOU</t>
  </si>
  <si>
    <t>NOYAL-CHÂTILLON-SUR-SEICHE</t>
  </si>
  <si>
    <t>NOYAL-SOUS-BAZOUGES</t>
  </si>
  <si>
    <t>NOYAL-SUR-VILAINE</t>
  </si>
  <si>
    <t>ORGÈRES</t>
  </si>
  <si>
    <t>PACÉ</t>
  </si>
  <si>
    <t>PAIMPONT</t>
  </si>
  <si>
    <t>PANCÉ</t>
  </si>
  <si>
    <t>PARCÉ</t>
  </si>
  <si>
    <t>PARIGNÉ</t>
  </si>
  <si>
    <t>PARTHENAY-DE-BRETAGNE</t>
  </si>
  <si>
    <t>PETR DU PAYS DE SAINT MALO</t>
  </si>
  <si>
    <t>PIPRIAC</t>
  </si>
  <si>
    <t>PIRÉ-SUR-SEICHE</t>
  </si>
  <si>
    <t>PLÉCHÂTEL</t>
  </si>
  <si>
    <t>PLEINE-FOUGÈRES</t>
  </si>
  <si>
    <t>PLÉLAN-LE-GRAND</t>
  </si>
  <si>
    <t>PLERGUER</t>
  </si>
  <si>
    <t>PLESDER</t>
  </si>
  <si>
    <t>PLEUGUENEUC</t>
  </si>
  <si>
    <t>PLEUMELEUC</t>
  </si>
  <si>
    <t>PLEURTUIT</t>
  </si>
  <si>
    <t>POCÉ-LES-BOIS</t>
  </si>
  <si>
    <t>POILLEY</t>
  </si>
  <si>
    <t>POLE METROPOLITAIN LOIRE BRETAGNE</t>
  </si>
  <si>
    <t>POLIGNÉ</t>
  </si>
  <si>
    <t>PONT-PÉAN</t>
  </si>
  <si>
    <t>PRINCÉ</t>
  </si>
  <si>
    <t>QUÉBRIAC</t>
  </si>
  <si>
    <t>QUÉDILLAC</t>
  </si>
  <si>
    <t>RANNÉE</t>
  </si>
  <si>
    <t>REDON</t>
  </si>
  <si>
    <t>RENAC</t>
  </si>
  <si>
    <t>RENNES</t>
  </si>
  <si>
    <t>RENNES MÉTROPOLE</t>
  </si>
  <si>
    <t>METRO</t>
  </si>
  <si>
    <t>RENNES-ECOLE SUPÉRIEURE D'ART DE BRETAGNE</t>
  </si>
  <si>
    <t>RETIERS</t>
  </si>
  <si>
    <t>RIMOU</t>
  </si>
  <si>
    <t>ROMAGNÉ</t>
  </si>
  <si>
    <t>ROMAZY</t>
  </si>
  <si>
    <t>ROMILLÉ</t>
  </si>
  <si>
    <t>ROZ-LANDRIEUX</t>
  </si>
  <si>
    <t>ROZ-SUR-COUESNON</t>
  </si>
  <si>
    <t>SAINS</t>
  </si>
  <si>
    <t>SAINT-ARMEL</t>
  </si>
  <si>
    <t>SAINT-AUBIN-D'AUBIGNÉ</t>
  </si>
  <si>
    <t>SAINT-AUBIN-DES-LANDES</t>
  </si>
  <si>
    <t>SAINT-AUBIN-DU-CORMIER</t>
  </si>
  <si>
    <t>SAINT-BENOÎT-DES-ONDES</t>
  </si>
  <si>
    <t>SAINT-BRIAC-SUR-MER</t>
  </si>
  <si>
    <t>SAINT-BRIEUC-DES-IFFS</t>
  </si>
  <si>
    <t>SAINT-BROLADRE</t>
  </si>
  <si>
    <t>SAINT-CHRISTOPHE-DE-VALAINS</t>
  </si>
  <si>
    <t>SAINT-CHRISTOPHE-DES-BOIS</t>
  </si>
  <si>
    <t>SAINT-COULOMB</t>
  </si>
  <si>
    <t>SAINT-DIDIER</t>
  </si>
  <si>
    <t>SAINT-DOMINEUC</t>
  </si>
  <si>
    <t>SAINT-ERBLON</t>
  </si>
  <si>
    <t>SAINT-GANTON</t>
  </si>
  <si>
    <t>SAINT-GEORGES-DE-CHESNÉ</t>
  </si>
  <si>
    <t>SAINT-GEORGES-DE-GRÉHAIGNE</t>
  </si>
  <si>
    <t>SAINT-GEORGES-DE-REINTEMBAULT</t>
  </si>
  <si>
    <t>SAINT-GERMAIN-DU-PINEL</t>
  </si>
  <si>
    <t>SAINT-GERMAIN-EN-COGLÈS</t>
  </si>
  <si>
    <t>SAINT-GERMAIN-SUR-ILLE</t>
  </si>
  <si>
    <t>SAINT-GILLES</t>
  </si>
  <si>
    <t>SAINT-GONDRAN</t>
  </si>
  <si>
    <t>SAINT-GONLAY</t>
  </si>
  <si>
    <t>SAINT-GRÉGOIRE</t>
  </si>
  <si>
    <t>SAINT-GUINOUX</t>
  </si>
  <si>
    <t>SAINT-HILAIRE-DES-LANDES</t>
  </si>
  <si>
    <t>SAINT-JACQUES-DE-LA-LANDE</t>
  </si>
  <si>
    <t>SAINT-JEAN-SUR-COUESNON</t>
  </si>
  <si>
    <t>SAINT-JEAN-SUR-VILAINE</t>
  </si>
  <si>
    <t>SAINT-JOUAN-DES-GUÉRETS</t>
  </si>
  <si>
    <t>SAINT-JUST</t>
  </si>
  <si>
    <t>SAINT-LÉGER-DES-PRÉS</t>
  </si>
  <si>
    <t>SAINT-LUNAIRE</t>
  </si>
  <si>
    <t>SAINT-M'HERVÉ</t>
  </si>
  <si>
    <t>SAINT-M'HERVON</t>
  </si>
  <si>
    <t>SAINT-MALO</t>
  </si>
  <si>
    <t>SAINT-MALO-DE-PHILY</t>
  </si>
  <si>
    <t>SAINT-MALON-SUR-MEL</t>
  </si>
  <si>
    <t>SAINT-MARC-LE-BLANC</t>
  </si>
  <si>
    <t>SAINT-MARC-SUR-COUESNON</t>
  </si>
  <si>
    <t>SAINT-MARCAN</t>
  </si>
  <si>
    <t>SAINT-MAUGAN</t>
  </si>
  <si>
    <t>SAINT-MÉDARD-SUR-ILLE</t>
  </si>
  <si>
    <t>SAINT-MÉEN-LE-GRAND</t>
  </si>
  <si>
    <t>SAINT-MÉLOIR-DES-ONDES</t>
  </si>
  <si>
    <t>SAINT-ONEN-LA-CHAPELLE</t>
  </si>
  <si>
    <t>SAINT-OUEN-DES-ALLEUX</t>
  </si>
  <si>
    <t>SAINT-OUEN-LA-ROUËRIE</t>
  </si>
  <si>
    <t>SAINT-PÉRAN</t>
  </si>
  <si>
    <t>SAINT-PÈRE MARC EN POULET</t>
  </si>
  <si>
    <t>SAINT-PERN</t>
  </si>
  <si>
    <t>SAINT-PIERRE-DE-PLESGUEN</t>
  </si>
  <si>
    <t>SAINT-RÉMY-DU-PLAIN</t>
  </si>
  <si>
    <t>SAINT-SAUVEUR-DES-LANDES</t>
  </si>
  <si>
    <t>SAINT-SÉGLIN</t>
  </si>
  <si>
    <t>SAINT-SENOUX</t>
  </si>
  <si>
    <t>SAINT-SULIAC</t>
  </si>
  <si>
    <t>SAINT-SULPICE-DES-LANDES</t>
  </si>
  <si>
    <t>SAINT-SULPICE-LA-FORÊT</t>
  </si>
  <si>
    <t>SAINT-SYMPHORIEN</t>
  </si>
  <si>
    <t>SAINT-THUAL</t>
  </si>
  <si>
    <t>SAINT-THURIAL</t>
  </si>
  <si>
    <t>SAINT-UNIAC</t>
  </si>
  <si>
    <t>SAINTE-ANNE-SUR-VILAINE</t>
  </si>
  <si>
    <t>SAINTE-COLOMBE</t>
  </si>
  <si>
    <t>SAINTE-MARIE</t>
  </si>
  <si>
    <t>SAULNIÈRES</t>
  </si>
  <si>
    <t xml:space="preserve">SDIS - SAPEURS POMPIERS </t>
  </si>
  <si>
    <t>SDIS</t>
  </si>
  <si>
    <t>CNFPT</t>
  </si>
  <si>
    <t>(sans objet)</t>
  </si>
  <si>
    <t>SDIS CCP ET CT</t>
  </si>
  <si>
    <t>SDIS PATS</t>
  </si>
  <si>
    <t>SENS-DE-BRETAGNE</t>
  </si>
  <si>
    <t>SERVON-SUR-VILAINE</t>
  </si>
  <si>
    <t>SI ACCUEIL BRETAGNE</t>
  </si>
  <si>
    <t>SIVU</t>
  </si>
  <si>
    <t>SI ACIGNE-THORIGNE ENVIRONNEMENT- SIATE</t>
  </si>
  <si>
    <t>SI D'ALIMENTATION EN EAU POTABLE `LES BRUYÈRES`</t>
  </si>
  <si>
    <t>SI D'ALIMENTATION EN EAU POTABLE D'AUBIGNE FEINS MONTREUIL</t>
  </si>
  <si>
    <t>SI D'ALIMENTATION EN EAU POTABLE DE LE PERTRE - SAINT CYR LE GRAVELAIS</t>
  </si>
  <si>
    <t>SI D'ALIMENTATION EN EAU POTABLE DE MONTAUBAN - SAINT MEEN</t>
  </si>
  <si>
    <t>SI D'ASSAINISSEMENT AUTONOME DE L'OUEST DE RENNES - SIAAOR</t>
  </si>
  <si>
    <t>SI D'ASSAINISSEMENT DE CHASNE SUR ILLET - MOUAZE</t>
  </si>
  <si>
    <t>SI D'ASSAINISSEMENT DE LA CHAPELLE JANSON - FLEURIGNE</t>
  </si>
  <si>
    <t>SI D'ASSAINISSEMENT DE PLEURTUIT-LE MINIHIC SUR RANCE-LANGROLAY-SUR-RANCE (S.I.A.P.L.L.)</t>
  </si>
  <si>
    <t>SI D'ASSAINISSEMENT DE RENNES NORD</t>
  </si>
  <si>
    <t>SI D'ASSAINISSEMENT DE ROMAGNE - SAINT SAUVEUR DES LANDES</t>
  </si>
  <si>
    <t>SI D'ASSAINISSEMENT DE SAINT BRIAC SUR MER - SAINT LUNAIRE</t>
  </si>
  <si>
    <t>SI D'ASSAINISSEMENT DES COMMUNES DE BOURGBARRÉ, CHANTELOUP, CORPS-NUDS, VERN-SUR-SEICHE ET SAINT-ARMEL BOCOSAVE</t>
  </si>
  <si>
    <t>SI D'ASSAINISSEMENT DES EAUX USEES DE LA FLUME ET DU PETIT BOIS</t>
  </si>
  <si>
    <t>SI D'ASSAINISSEMENT DES EAUX USEES VAL DE SEICHE ET D'ISE</t>
  </si>
  <si>
    <t>SI D'ASSAINISSEMENT DOMPIERRE - LUITRE (SIA DOMPIERRE - LUITRE)</t>
  </si>
  <si>
    <t>SI D'EAU POTABLE DES MONTS DE VILAINE</t>
  </si>
  <si>
    <t>SI DE GESTION DES EHPAD DE SAINT DOMINEUC ET DE SAINT THUAL ''SIGEHPAD SAINTDOMITHUAL''</t>
  </si>
  <si>
    <t>SI DE LA FORET ET DE L'ILLET</t>
  </si>
  <si>
    <t>SI DE LA GENDARMERIE DE MORDELLES</t>
  </si>
  <si>
    <t>SI DE LA LOISANCE ET DE LA MINETTE</t>
  </si>
  <si>
    <t>SI DE LA PETITE ENFANCE DU SECTEUR DE ROMILLÉ ET DE BÉCHEREL</t>
  </si>
  <si>
    <t>SI DE LA STATION D'EPURATION DE MONTGAZON - SISEM</t>
  </si>
  <si>
    <t>SI DE MUSIQUE ET DE DANSE DU SUET</t>
  </si>
  <si>
    <t>SI DE RAMASSAGE SCOLAIRE DE FLEURIGNE - LA CHAPELLE JANSON</t>
  </si>
  <si>
    <t>SI DE RAMASSAGE SCOLAIRE DE LUITRE - LA SELLE EN LUITRE ET DOMPIERRE DU CHEMIN</t>
  </si>
  <si>
    <t>SI DE RECHERCHE ET D'ETUDES DU NORD-OUEST DE RENNES - SYRENOR</t>
  </si>
  <si>
    <t>SIVOM</t>
  </si>
  <si>
    <t>SI DE REGROUPEMENT PEDAGOGIQUE ENTRE LES COMMUNES DE SAINT THUAL ET DE LA BAUSSAINE</t>
  </si>
  <si>
    <t>SI DE REGROUPEMENT SCOLAIRE DE BAILLE LE TIERCENT ET SAINT MARC LE BLANC</t>
  </si>
  <si>
    <t>SI DE REGROUPEMENT SCOLAIRE DE BECHEREL CARDROC MINIAC SOUS BECHEREL LONGAULNAY</t>
  </si>
  <si>
    <t>SI DE REGROUPEMENT SCOLAIRE DE BROUALAN - TRANS-LA-FORET</t>
  </si>
  <si>
    <t>SI DE REGROUPEMENT SCOLAIRE DE CHAUVIGNE ROMAZY RIMOU</t>
  </si>
  <si>
    <t>SI DE REGROUPEMENT SCOLAIRE DE CHELUN - EANCE - FORGES LA FORET</t>
  </si>
  <si>
    <t>SI DE REGROUPEMENT SCOLAIRE DE SAINS, SAINT GEORGES DE GREHAIGNE ET SAINT MARCAN</t>
  </si>
  <si>
    <t>SI DE REGROUPEMENT SCOLAIRE DE ST GEORGES DE CHESNE, ST JEAN SUR COUESNON, ST MARC SUR COUESNON, VENDEL, LA CHAPELLE SAINT AUBERT</t>
  </si>
  <si>
    <t>SI DE REGROUPEMENT SCOLAIRE DES ETABLISSEMENTS D'ENSEIGNEMENT PRIVE DE COESMES ESSE LE THEIL DE BRETAGNE</t>
  </si>
  <si>
    <t>SI DE REGROUPEMENT SCOLAIRE DES ETABLISSEMENTS D'ENSEIGNEMENT PRIVES DE BILLE, COMBOURTILLE, PARCE</t>
  </si>
  <si>
    <t>SI DE REGROUPEMENT SCOLAIRE DES ETABLISSEMENTS PRIVES DE BREAL SOUS VITRE MONDEVERT</t>
  </si>
  <si>
    <t>SI DE REGROUPEMENT SCOLAIRE DES ETABLISSEMENTS PRIVES DE MARCILLE ROBERT VISSEICHE</t>
  </si>
  <si>
    <t>SI DE REGROUPEMENT SCOLAIRE DES ETS D'ENSEIGNEMENT PRIVES DE BRUC SUR AFF LIEURON</t>
  </si>
  <si>
    <t>SI DE REGROUPEMENT SCOLAIRE DES ETS D'ENSEIGNEMENT PRIVES DE POILLEY VILLAMEE</t>
  </si>
  <si>
    <t>SI DE REGROUPEMENT SCOLAIRE DES ETS D'ENSEIGNEMENT PRIVES DES COMMUNES DE COMBLESSAC ET LES BRULAIS</t>
  </si>
  <si>
    <t>SI DE REGROUPEMENT SCOLAIRE LE TRONCHET - TRESSE</t>
  </si>
  <si>
    <t>SI DE RENNES CESSON SEVIGNE CHANTEPIE</t>
  </si>
  <si>
    <t>SI DE SOINS INFIRMIERS ET DE MAINTIEN A DOMICILE DES PERSONNES AGEES - SIMADE 35</t>
  </si>
  <si>
    <t>SI DE TRAITEMENT DES EAUX USEES DE LA CHAPELLE SAINT AUBERT ET VENDEL</t>
  </si>
  <si>
    <t>SI DE VOIRIE DU CANTON DE FOUGERES NORD ELARGI</t>
  </si>
  <si>
    <t>SI DES BASSINS COTIERS DE LA REGION DE DOL DE BRETAGNE</t>
  </si>
  <si>
    <t>SI DES EAUX D'ANTRAIN SUR COUESNON</t>
  </si>
  <si>
    <t>SI DES EAUX DE BEAUFORT</t>
  </si>
  <si>
    <t>SI DES EAUX DE CHATEAUBOURG</t>
  </si>
  <si>
    <t>SI DES EAUX DE CHESNE</t>
  </si>
  <si>
    <t>SI DES EAUX DE LA CHAPELLE JANSON</t>
  </si>
  <si>
    <t>SI DES EAUX DE LA FORET DE PAIMPONT</t>
  </si>
  <si>
    <t>SI DES EAUX DE LA FORET DU THEIL</t>
  </si>
  <si>
    <t>SI DES EAUX DE LA MOTTE AUX ANGLAIS</t>
  </si>
  <si>
    <t>SI DES EAUX DE LA REGION DE TINTENIAC</t>
  </si>
  <si>
    <t>SI DES EAUX DE LA RIVE GAUCHE DE LA RANCE</t>
  </si>
  <si>
    <t>SI DES EAUX DE LA VALLEE DU COUESNON</t>
  </si>
  <si>
    <t>SI DES EAUX DE LANDAL</t>
  </si>
  <si>
    <t>SI DES EAUX DE PARIGNE LANDEAN</t>
  </si>
  <si>
    <t>SI DES EAUX DE PORT DE ROCHE</t>
  </si>
  <si>
    <t>SI DES EAUX DE SAINT AUBIN D'AUBIGNE</t>
  </si>
  <si>
    <t>SI DES EAUX DE VAL D'IZE</t>
  </si>
  <si>
    <t>SI DES EAUX DU PAYS DE BAIN</t>
  </si>
  <si>
    <t>SI DES EAUX DU PAYS DU COGLAIS</t>
  </si>
  <si>
    <t>SI DU BASSIN DU CHEVRE</t>
  </si>
  <si>
    <t>SI DU BASSIN DU GUYOULT</t>
  </si>
  <si>
    <t>SI DU BASSIN DU SEMNON</t>
  </si>
  <si>
    <t>SI DU BASSIN VERSANT DE LA SEICHE</t>
  </si>
  <si>
    <t>SI DU BASSIN VERSANT DE LA VILAINE AMONT</t>
  </si>
  <si>
    <t>SI DU GOLF DE L'AGGLOMERATION RENNAISE SIGAR</t>
  </si>
  <si>
    <t>SI DU RESEAU D'ECOLES RURALES DE MARCILLE - SAINT REMY</t>
  </si>
  <si>
    <t>SI ECOLE DE MUSIQUE DU PAYS DE BROCELIANDE</t>
  </si>
  <si>
    <t>SI ECOLE DE MUSIQUE ET DE DANSE JEAN WIENER</t>
  </si>
  <si>
    <t>SI ETANG DE LA TEINTURE</t>
  </si>
  <si>
    <t>SI FORGES ET METALLURGIE DU FER EN BROCELIANDE</t>
  </si>
  <si>
    <t>SI PISCINE DE LA CONTERIE</t>
  </si>
  <si>
    <t>SI POUR L'AMENAGEMENT TOURISTIQUE DU SITE DU TERTRE GRIS ET DES RIVES DU SEMNON</t>
  </si>
  <si>
    <t>SI POUR L'ENSEIGNEMENT DE LA MUSIQUE RIVE SUD</t>
  </si>
  <si>
    <t>SI POUR LA CONSTRUCTION ET LA GESTION D'UN IMMEUBLE DESTINE A L'INSTALLATION DE LA TRESORERIE DE CHATEAUNEUF D'ILLE ET VILAINE</t>
  </si>
  <si>
    <t>SI POUR LA CONSTRUCTION ET LA GESTION DU CENTRE DE SECOURS DE COMBOURG</t>
  </si>
  <si>
    <t>SI POUR LA CONSTRUCTION ET LA GESTION DU CENTRE DE SECOURS DE TINTENIAC (SICST)</t>
  </si>
  <si>
    <t>SI POUR LA CONSTRUCTION ET LA GESTION DU CENTRE DE SECOURS DU SECTEUR DE DOL DE BRETAGNE</t>
  </si>
  <si>
    <t>SI POUR LA GESTION DU COLLEGE DE RETIERS</t>
  </si>
  <si>
    <t>SI POUR LA REALISATION ET LE FONCTIONNEMENT D'UNE STATION D'EPURATION A L'OUEST DE RENNES SISTEPUR</t>
  </si>
  <si>
    <t>SI POUR LA RESTAURATION</t>
  </si>
  <si>
    <t>SI ZONE D'ACTIVITES NORD</t>
  </si>
  <si>
    <t>SIVOM DE BILLE COMBOURTILLE PARCE</t>
  </si>
  <si>
    <t>SIVOM DE CANCALE-SAINT MELOIR DES ONDES-SAINT COULOMB-SAINT BENOIT DES ONDES</t>
  </si>
  <si>
    <t>SIVOM DE LA BAZOUGE DU DESERT - LOUVIGNE DU DESERT</t>
  </si>
  <si>
    <t>SIVOM DE LA SAVATRAIS</t>
  </si>
  <si>
    <t>SIVOM DE LE PERTRE - SAINT CYR LE GRAVELAIS</t>
  </si>
  <si>
    <t>SIVOM DU CANTON DE HEDE</t>
  </si>
  <si>
    <t>SIVOM DU HAUT COUESNON</t>
  </si>
  <si>
    <t>SIVU ANIM'6 ENFANCE JEUNESSE</t>
  </si>
  <si>
    <t>SIVU ANIMATION A LA VIE SOCIALE</t>
  </si>
  <si>
    <t>SIVU ANIMATION JEUNESSE ENFANCE - SIAJE</t>
  </si>
  <si>
    <t>SIVU CENTRE DE SECOURS DE PLERGUER</t>
  </si>
  <si>
    <t>SIVU DE BECHEREL LONGAULNAY</t>
  </si>
  <si>
    <t>SIVU DE SECOURS ET DE LUTTE CONTRE L'INCENDIE DU SECTEUR ERCE TEILLAY</t>
  </si>
  <si>
    <t>SIVU GAZ BROCELIANDE VILAINE</t>
  </si>
  <si>
    <t>SIVU SPANC DES COMMUNES RURALES DU PAYS DE REDON BRETILIEN</t>
  </si>
  <si>
    <t>SIVU UN CENTRE DE SECOURS A LA COUYERE</t>
  </si>
  <si>
    <t>SIXT-SUR-AFF</t>
  </si>
  <si>
    <t>SM D'URBANISME DU PAYS DE VITRE</t>
  </si>
  <si>
    <t>SM DE GESTION DE LA GARE ROUTIERE DE RENNES - SMGR</t>
  </si>
  <si>
    <t>SMO</t>
  </si>
  <si>
    <t>SM DE GESTION POUR L'APPROVISIONNEMENT EN EAU POTABLE DE L'ILLE-ET-VILAINE</t>
  </si>
  <si>
    <t>SM DE L'AERODROME DES COMMUNAUTES DE COMMUNES DE REDON - LA GACILLY</t>
  </si>
  <si>
    <t>SM DE PRODUCTION D'EAU POTABLE D'ILLE ET RANCE</t>
  </si>
  <si>
    <t>SM DE PRODUCTION D'EAU POTABLE DE L'OUEST TRENTE CINQ</t>
  </si>
  <si>
    <t>SM DE PRODUCTION D'EAU POTABLE DE LA COTE D'EMERAUDE (EAU DU PAYS DE SAINT-MALO)</t>
  </si>
  <si>
    <t>SM DE PRODUCTION D'EAU POTABLE DU BASSIN DU COUESNON</t>
  </si>
  <si>
    <t>SM DES EAUX DE LA VALIERE - SYMEVAL</t>
  </si>
  <si>
    <t>SM DU BASSIN DE LA FLUME</t>
  </si>
  <si>
    <t>SM DU BASSIN DU LINON</t>
  </si>
  <si>
    <t>SM DU BASSIN VERSANT DE L'ILLE ET DE L'ILLET</t>
  </si>
  <si>
    <t>SM DU BASSIN VERSANT DU MEU</t>
  </si>
  <si>
    <t>SM DU LYCEE A COMBOURG</t>
  </si>
  <si>
    <t>SM DU SAGE COUESNON</t>
  </si>
  <si>
    <t>SM DU SCHEMA DE COHERENCE TERRITORIALE DU PAYS DES VALLONS DE VILAINE</t>
  </si>
  <si>
    <t>SM DU SCOT DU PAYS DE REDON-BRETAGNE SUD</t>
  </si>
  <si>
    <t>SM DU SCOT DU PAYS DE RENNES</t>
  </si>
  <si>
    <t>SM DU VAUVERT</t>
  </si>
  <si>
    <t>SM ECOLE DE MUSIQUE DE LA FLUME</t>
  </si>
  <si>
    <t>SM MAISON DE LA BRETAGNE</t>
  </si>
  <si>
    <t>SM POUR L'ELABORATION ET LA PROGRAMMATION DU SCOT DU PAYS DE FOUGERES</t>
  </si>
  <si>
    <t>SM POUR LE TRAITEMENT DES EAUX USEES DU PAYS DE REDON</t>
  </si>
  <si>
    <t>SM SYNDICAT MIXTE DE MUSIQUE</t>
  </si>
  <si>
    <t>SMICTOM D'ILLE-ET-RANCE</t>
  </si>
  <si>
    <t>SMICTOM DES FORETS</t>
  </si>
  <si>
    <t>SMICTOM DES PAYS DE VILAINE</t>
  </si>
  <si>
    <t>SMICTOM DU CENTRE OUEST DE L'ILLE ET VILAINE</t>
  </si>
  <si>
    <t>SMICTOM DU PAYS DE FOUGERES</t>
  </si>
  <si>
    <t>SMICTOM DU SUD-EST 35</t>
  </si>
  <si>
    <t>SOUGÉAL</t>
  </si>
  <si>
    <t>SYNDICAT DÉPARTEMENTAL D'ÉNERGIE 35</t>
  </si>
  <si>
    <t>SYNDICAT INTERCOMMUNAL D'ACTION SOCIALE À L'OUEST DE RENNES</t>
  </si>
  <si>
    <t>SYNDICAT INTERCOMMUNAL DES EAUX DE GUIPRY-MESSAC ET DE SAINT MALO DE PHILY</t>
  </si>
  <si>
    <t>SYNDICAT MIXTE `E-MÉGALIS BRETAGNE`</t>
  </si>
  <si>
    <t>SYNDICAT MIXTE DE TRANSPORT D'HYDROCARBURES VERS LES ÎLES</t>
  </si>
  <si>
    <t>SYNDICAT MIXTE DU PAYS DE BROCÉLIANDE</t>
  </si>
  <si>
    <t>TAILLIS</t>
  </si>
  <si>
    <t>TALENSAC</t>
  </si>
  <si>
    <t>TEILLAY</t>
  </si>
  <si>
    <t>THORIGNÉ-FOUILLARD</t>
  </si>
  <si>
    <t>THOURIE</t>
  </si>
  <si>
    <t>TINTÉNIAC</t>
  </si>
  <si>
    <t>TORCÉ</t>
  </si>
  <si>
    <t>TRANS-LA-FORÊT</t>
  </si>
  <si>
    <t>TREFFENDEL</t>
  </si>
  <si>
    <t>TREMBLAY</t>
  </si>
  <si>
    <t>TRÉMEHEUC</t>
  </si>
  <si>
    <t>TRESBOEUF</t>
  </si>
  <si>
    <t>TRESSÉ</t>
  </si>
  <si>
    <t>TRÉVÉRIEN</t>
  </si>
  <si>
    <t>TRIMER</t>
  </si>
  <si>
    <t>VAL D'ANAST</t>
  </si>
  <si>
    <t>VAL-D'IZÉ</t>
  </si>
  <si>
    <t>VENDEL</t>
  </si>
  <si>
    <t>VERGÉAL</t>
  </si>
  <si>
    <t>VERN-SUR-SEICHE</t>
  </si>
  <si>
    <t>VEZIN-LE-COQUET</t>
  </si>
  <si>
    <t>VIEUX-VIEL</t>
  </si>
  <si>
    <t>VIEUX-VY-SUR-COUESNON</t>
  </si>
  <si>
    <t>VIGNOC</t>
  </si>
  <si>
    <t>VILLAMÉE</t>
  </si>
  <si>
    <t>VISSEICHE</t>
  </si>
  <si>
    <t>VITRÉ</t>
  </si>
  <si>
    <t>X
CCAS DE BAIN DE BRETAGNE</t>
  </si>
  <si>
    <t>X
CCAS BETTON</t>
  </si>
  <si>
    <t>X
CCAS DE BRUZ</t>
  </si>
  <si>
    <t>X
CIAS DU PAYS DE LIFFRE</t>
  </si>
  <si>
    <t>R
BETTON</t>
  </si>
  <si>
    <t>R
BAIN-DE-BRETAGNE</t>
  </si>
  <si>
    <t>R
BRUZ</t>
  </si>
  <si>
    <t>R
CHANTEPIE</t>
  </si>
  <si>
    <t>R
CHARTRES-DE-BRETAGNE</t>
  </si>
  <si>
    <t>R
CHÂTEAUBOURG</t>
  </si>
  <si>
    <t>R
COMBOURG</t>
  </si>
  <si>
    <t>R
DINARD</t>
  </si>
  <si>
    <t>R
FOUGÈRES</t>
  </si>
  <si>
    <t>R
GOVEN</t>
  </si>
  <si>
    <t>R
LIFFRÉ</t>
  </si>
  <si>
    <t>R
PLEURTUIT</t>
  </si>
  <si>
    <t>R
REDON</t>
  </si>
  <si>
    <t>R
SAINT-GRÉGOIRE</t>
  </si>
  <si>
    <t>R
SAINT-JACQUES-DE-LA-LANDE</t>
  </si>
  <si>
    <t>R
SAINT-MALO</t>
  </si>
  <si>
    <t>R
THORIGNÉ-FOUILLARD</t>
  </si>
  <si>
    <t>R
VERN-SUR-SEICHE</t>
  </si>
  <si>
    <t>R
VITRÉ</t>
  </si>
  <si>
    <t>R
RENNES MÉTROPOLE</t>
  </si>
  <si>
    <t>R
CESSON-SÉVIGNÉ</t>
  </si>
  <si>
    <t>X
CENTRE D'ACCUEIL LA FRESNERIE - CESSON SEVIGNE</t>
  </si>
  <si>
    <t>X
CCAS DE CHANTEPIE</t>
  </si>
  <si>
    <t>X
CCAS DE CHARTRES DE BRETAGNE</t>
  </si>
  <si>
    <t>X
CCAS DE CHATEAUBOURG</t>
  </si>
  <si>
    <t>R
CC LIFFRÉ-CORMIER COMMUNAUTÉ</t>
  </si>
  <si>
    <t>X
CCAS DE COMBOURG</t>
  </si>
  <si>
    <t>X
CCAS DE DINARD</t>
  </si>
  <si>
    <t>X
CCAS DE FOUGÈRES</t>
  </si>
  <si>
    <t>X
CCAS DE GOVEN</t>
  </si>
  <si>
    <t>X
CCAS DE LIFFRE</t>
  </si>
  <si>
    <t>X
CCAS DE PLEURTUIT</t>
  </si>
  <si>
    <t>X
CCAS DE REDON</t>
  </si>
  <si>
    <t>X
CCAS RENNES
RENNES</t>
  </si>
  <si>
    <t>X
CCAS DE SAINT GREGOIRE</t>
  </si>
  <si>
    <t>X
CCAS DE SAINT JACQUES DE LA LANDE</t>
  </si>
  <si>
    <t>X
CCAS DE ST MALO</t>
  </si>
  <si>
    <t>X
CCAS DE THORIGNE FOUILLARD</t>
  </si>
  <si>
    <t>X
CCAS DE VERN SUR SEICHE</t>
  </si>
  <si>
    <t>X
CCAS DE VITRE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</si>
</sst>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552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>
      <c r="A4" s="7" t="s">
        <v>12</v>
      </c>
      <c r="B4" s="7" t="s">
        <v>17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18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19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20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21</v>
      </c>
      <c r="C8" s="7" t="s">
        <v>22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16</v>
      </c>
    </row>
    <row r="9" spans="1:10">
      <c r="A9" s="7" t="s">
        <v>12</v>
      </c>
      <c r="B9" s="7" t="s">
        <v>23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24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25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26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27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28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 ht="30">
      <c r="A15" s="7" t="s">
        <v>12</v>
      </c>
      <c r="B15" s="7" t="s">
        <v>29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582</v>
      </c>
    </row>
    <row r="16" spans="1:10">
      <c r="A16" s="7" t="s">
        <v>12</v>
      </c>
      <c r="B16" s="7" t="s">
        <v>30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31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32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33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34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35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36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37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 ht="30">
      <c r="A24" s="7" t="s">
        <v>12</v>
      </c>
      <c r="B24" s="7" t="s">
        <v>38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583</v>
      </c>
    </row>
    <row r="25" spans="1:10">
      <c r="A25" s="7" t="s">
        <v>12</v>
      </c>
      <c r="B25" s="7" t="s">
        <v>39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40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41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42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43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44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45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46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>
      <c r="A33" s="7" t="s">
        <v>12</v>
      </c>
      <c r="B33" s="7" t="s">
        <v>47</v>
      </c>
      <c r="C33" s="7" t="s">
        <v>14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16</v>
      </c>
    </row>
    <row r="34" spans="1:10">
      <c r="A34" s="7" t="s">
        <v>12</v>
      </c>
      <c r="B34" s="7" t="s">
        <v>48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49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50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51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52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53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54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 ht="30">
      <c r="A41" s="7" t="s">
        <v>12</v>
      </c>
      <c r="B41" s="7" t="s">
        <v>55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584</v>
      </c>
    </row>
    <row r="42" spans="1:10" ht="30">
      <c r="A42" s="7" t="s">
        <v>12</v>
      </c>
      <c r="B42" s="7" t="s">
        <v>56</v>
      </c>
      <c r="C42" s="7" t="s">
        <v>57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16</v>
      </c>
    </row>
    <row r="43" spans="1:10">
      <c r="A43" s="7" t="s">
        <v>12</v>
      </c>
      <c r="B43" s="7" t="s">
        <v>58</v>
      </c>
      <c r="C43" s="7" t="s">
        <v>57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16</v>
      </c>
    </row>
    <row r="44" spans="1:10">
      <c r="A44" s="7" t="s">
        <v>12</v>
      </c>
      <c r="B44" s="7" t="s">
        <v>59</v>
      </c>
      <c r="C44" s="7" t="s">
        <v>57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16</v>
      </c>
    </row>
    <row r="45" spans="1:10">
      <c r="A45" s="7" t="s">
        <v>12</v>
      </c>
      <c r="B45" s="7" t="s">
        <v>60</v>
      </c>
      <c r="C45" s="7" t="s">
        <v>57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16</v>
      </c>
    </row>
    <row r="46" spans="1:10">
      <c r="A46" s="7" t="s">
        <v>12</v>
      </c>
      <c r="B46" s="7" t="s">
        <v>61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16</v>
      </c>
    </row>
    <row r="47" spans="1:10">
      <c r="A47" s="7" t="s">
        <v>12</v>
      </c>
      <c r="B47" s="7" t="s">
        <v>62</v>
      </c>
      <c r="C47" s="7" t="s">
        <v>14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63</v>
      </c>
      <c r="C48" s="7" t="s">
        <v>64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15</v>
      </c>
    </row>
    <row r="49" spans="1:10">
      <c r="A49" s="7" t="s">
        <v>12</v>
      </c>
      <c r="B49" s="7" t="s">
        <v>65</v>
      </c>
      <c r="C49" s="7" t="s">
        <v>64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66</v>
      </c>
      <c r="C50" s="7" t="s">
        <v>64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16</v>
      </c>
    </row>
    <row r="51" spans="1:10">
      <c r="A51" s="7" t="s">
        <v>12</v>
      </c>
      <c r="B51" s="7" t="s">
        <v>67</v>
      </c>
      <c r="C51" s="7" t="s">
        <v>64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16</v>
      </c>
    </row>
    <row r="52" spans="1:10">
      <c r="A52" s="7" t="s">
        <v>12</v>
      </c>
      <c r="B52" s="7" t="s">
        <v>68</v>
      </c>
      <c r="C52" s="7" t="s">
        <v>64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16</v>
      </c>
    </row>
    <row r="53" spans="1:10">
      <c r="A53" s="7" t="s">
        <v>12</v>
      </c>
      <c r="B53" s="7" t="s">
        <v>69</v>
      </c>
      <c r="C53" s="7" t="s">
        <v>64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70</v>
      </c>
      <c r="C54" s="7" t="s">
        <v>64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64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 ht="30">
      <c r="A56" s="7" t="s">
        <v>12</v>
      </c>
      <c r="B56" s="7" t="s">
        <v>72</v>
      </c>
      <c r="C56" s="7" t="s">
        <v>64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16</v>
      </c>
    </row>
    <row r="57" spans="1:10">
      <c r="A57" s="7" t="s">
        <v>12</v>
      </c>
      <c r="B57" s="7" t="s">
        <v>73</v>
      </c>
      <c r="C57" s="7" t="s">
        <v>64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16</v>
      </c>
    </row>
    <row r="58" spans="1:10" ht="30">
      <c r="A58" s="7" t="s">
        <v>12</v>
      </c>
      <c r="B58" s="7" t="s">
        <v>74</v>
      </c>
      <c r="C58" s="7" t="s">
        <v>64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585</v>
      </c>
    </row>
    <row r="59" spans="1:10">
      <c r="A59" s="7" t="s">
        <v>12</v>
      </c>
      <c r="B59" s="7" t="s">
        <v>75</v>
      </c>
      <c r="C59" s="7" t="s">
        <v>64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30">
      <c r="A60" s="7" t="s">
        <v>12</v>
      </c>
      <c r="B60" s="7" t="s">
        <v>76</v>
      </c>
      <c r="C60" s="7" t="s">
        <v>64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16</v>
      </c>
    </row>
    <row r="61" spans="1:10" ht="30">
      <c r="A61" s="7" t="s">
        <v>12</v>
      </c>
      <c r="B61" s="7" t="s">
        <v>77</v>
      </c>
      <c r="C61" s="7" t="s">
        <v>78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16</v>
      </c>
      <c r="J61" s="7" t="s">
        <v>586</v>
      </c>
    </row>
    <row r="62" spans="1:10">
      <c r="A62" s="7" t="s">
        <v>12</v>
      </c>
      <c r="B62" s="7" t="s">
        <v>79</v>
      </c>
      <c r="C62" s="7" t="s">
        <v>78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 ht="30">
      <c r="A63" s="7" t="s">
        <v>12</v>
      </c>
      <c r="B63" s="7" t="s">
        <v>80</v>
      </c>
      <c r="C63" s="7" t="s">
        <v>78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16</v>
      </c>
      <c r="J63" s="7" t="s">
        <v>587</v>
      </c>
    </row>
    <row r="64" spans="1:10" ht="30">
      <c r="A64" s="7" t="s">
        <v>12</v>
      </c>
      <c r="B64" s="7" t="s">
        <v>81</v>
      </c>
      <c r="C64" s="7" t="s">
        <v>78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16</v>
      </c>
      <c r="J64" s="7" t="s">
        <v>588</v>
      </c>
    </row>
    <row r="65" spans="1:10">
      <c r="A65" s="7" t="s">
        <v>12</v>
      </c>
      <c r="B65" s="7" t="s">
        <v>82</v>
      </c>
      <c r="C65" s="7" t="s">
        <v>78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16</v>
      </c>
      <c r="J65" s="7" t="s">
        <v>15</v>
      </c>
    </row>
    <row r="66" spans="1:10" ht="30">
      <c r="A66" s="7" t="s">
        <v>12</v>
      </c>
      <c r="B66" s="7" t="s">
        <v>83</v>
      </c>
      <c r="C66" s="7" t="s">
        <v>78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16</v>
      </c>
      <c r="J66" s="7" t="s">
        <v>589</v>
      </c>
    </row>
    <row r="67" spans="1:10" ht="30">
      <c r="A67" s="7" t="s">
        <v>12</v>
      </c>
      <c r="B67" s="7" t="s">
        <v>84</v>
      </c>
      <c r="C67" s="7" t="s">
        <v>78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16</v>
      </c>
      <c r="J67" s="7" t="s">
        <v>590</v>
      </c>
    </row>
    <row r="68" spans="1:10" ht="30">
      <c r="A68" s="7" t="s">
        <v>12</v>
      </c>
      <c r="B68" s="7" t="s">
        <v>85</v>
      </c>
      <c r="C68" s="7" t="s">
        <v>78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16</v>
      </c>
      <c r="J68" s="7" t="s">
        <v>591</v>
      </c>
    </row>
    <row r="69" spans="1:10" ht="30">
      <c r="A69" s="7" t="s">
        <v>12</v>
      </c>
      <c r="B69" s="7" t="s">
        <v>86</v>
      </c>
      <c r="C69" s="7" t="s">
        <v>78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16</v>
      </c>
      <c r="J69" s="7" t="s">
        <v>592</v>
      </c>
    </row>
    <row r="70" spans="1:10" ht="30">
      <c r="A70" s="7" t="s">
        <v>12</v>
      </c>
      <c r="B70" s="7" t="s">
        <v>87</v>
      </c>
      <c r="C70" s="7" t="s">
        <v>78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16</v>
      </c>
      <c r="J70" s="7" t="s">
        <v>593</v>
      </c>
    </row>
    <row r="71" spans="1:10">
      <c r="A71" s="7" t="s">
        <v>12</v>
      </c>
      <c r="B71" s="7" t="s">
        <v>88</v>
      </c>
      <c r="C71" s="7" t="s">
        <v>78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16</v>
      </c>
      <c r="J71" s="7" t="s">
        <v>16</v>
      </c>
    </row>
    <row r="72" spans="1:10" ht="30">
      <c r="A72" s="7" t="s">
        <v>12</v>
      </c>
      <c r="B72" s="7" t="s">
        <v>89</v>
      </c>
      <c r="C72" s="7" t="s">
        <v>78</v>
      </c>
      <c r="D72" s="7" t="s">
        <v>594</v>
      </c>
      <c r="E72" s="7" t="s">
        <v>594</v>
      </c>
      <c r="F72" s="7" t="s">
        <v>594</v>
      </c>
      <c r="G72" s="7" t="s">
        <v>594</v>
      </c>
      <c r="H72" s="7" t="s">
        <v>594</v>
      </c>
      <c r="I72" s="7" t="s">
        <v>594</v>
      </c>
      <c r="J72" s="7" t="s">
        <v>594</v>
      </c>
    </row>
    <row r="73" spans="1:10" ht="30">
      <c r="A73" s="7" t="s">
        <v>12</v>
      </c>
      <c r="B73" s="7" t="s">
        <v>90</v>
      </c>
      <c r="C73" s="7" t="s">
        <v>78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595</v>
      </c>
    </row>
    <row r="74" spans="1:10">
      <c r="A74" s="7" t="s">
        <v>12</v>
      </c>
      <c r="B74" s="7" t="s">
        <v>91</v>
      </c>
      <c r="C74" s="7" t="s">
        <v>78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16</v>
      </c>
      <c r="J74" s="7" t="s">
        <v>16</v>
      </c>
    </row>
    <row r="75" spans="1:10" ht="30">
      <c r="A75" s="7" t="s">
        <v>12</v>
      </c>
      <c r="B75" s="7" t="s">
        <v>92</v>
      </c>
      <c r="C75" s="7" t="s">
        <v>78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16</v>
      </c>
      <c r="J75" s="7" t="s">
        <v>596</v>
      </c>
    </row>
    <row r="76" spans="1:10">
      <c r="A76" s="7" t="s">
        <v>12</v>
      </c>
      <c r="B76" s="7" t="s">
        <v>93</v>
      </c>
      <c r="C76" s="7" t="s">
        <v>78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94</v>
      </c>
      <c r="C77" s="7" t="s">
        <v>78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>
      <c r="A78" s="7" t="s">
        <v>12</v>
      </c>
      <c r="B78" s="7" t="s">
        <v>95</v>
      </c>
      <c r="C78" s="7" t="s">
        <v>78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15</v>
      </c>
    </row>
    <row r="79" spans="1:10" ht="30">
      <c r="A79" s="7" t="s">
        <v>12</v>
      </c>
      <c r="B79" s="7" t="s">
        <v>96</v>
      </c>
      <c r="C79" s="7" t="s">
        <v>78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597</v>
      </c>
    </row>
    <row r="80" spans="1:10" ht="30">
      <c r="A80" s="7" t="s">
        <v>12</v>
      </c>
      <c r="B80" s="7" t="s">
        <v>97</v>
      </c>
      <c r="C80" s="7" t="s">
        <v>78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16</v>
      </c>
      <c r="J80" s="7" t="s">
        <v>598</v>
      </c>
    </row>
    <row r="81" spans="1:10">
      <c r="A81" s="7" t="s">
        <v>12</v>
      </c>
      <c r="B81" s="7" t="s">
        <v>98</v>
      </c>
      <c r="C81" s="7" t="s">
        <v>78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30">
      <c r="A82" s="7" t="s">
        <v>12</v>
      </c>
      <c r="B82" s="7" t="s">
        <v>99</v>
      </c>
      <c r="C82" s="7" t="s">
        <v>78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599</v>
      </c>
    </row>
    <row r="83" spans="1:10" ht="30">
      <c r="A83" s="7" t="s">
        <v>12</v>
      </c>
      <c r="B83" s="7" t="s">
        <v>100</v>
      </c>
      <c r="C83" s="7" t="s">
        <v>78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16</v>
      </c>
      <c r="J83" s="7" t="s">
        <v>600</v>
      </c>
    </row>
    <row r="84" spans="1:10" ht="45">
      <c r="A84" s="7" t="s">
        <v>12</v>
      </c>
      <c r="B84" s="7" t="s">
        <v>101</v>
      </c>
      <c r="C84" s="7" t="s">
        <v>78</v>
      </c>
      <c r="D84" s="7" t="s">
        <v>601</v>
      </c>
      <c r="E84" s="7" t="s">
        <v>601</v>
      </c>
      <c r="F84" s="7" t="s">
        <v>601</v>
      </c>
      <c r="G84" s="7" t="s">
        <v>601</v>
      </c>
      <c r="H84" s="7" t="s">
        <v>601</v>
      </c>
      <c r="I84" s="7" t="s">
        <v>601</v>
      </c>
      <c r="J84" s="7" t="s">
        <v>601</v>
      </c>
    </row>
    <row r="85" spans="1:10" ht="30">
      <c r="A85" s="7" t="s">
        <v>12</v>
      </c>
      <c r="B85" s="7" t="s">
        <v>102</v>
      </c>
      <c r="C85" s="7" t="s">
        <v>78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16</v>
      </c>
      <c r="J85" s="7" t="s">
        <v>602</v>
      </c>
    </row>
    <row r="86" spans="1:10" ht="30">
      <c r="A86" s="7" t="s">
        <v>12</v>
      </c>
      <c r="B86" s="7" t="s">
        <v>103</v>
      </c>
      <c r="C86" s="7" t="s">
        <v>78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16</v>
      </c>
      <c r="J86" s="7" t="s">
        <v>603</v>
      </c>
    </row>
    <row r="87" spans="1:10" ht="30">
      <c r="A87" s="7" t="s">
        <v>12</v>
      </c>
      <c r="B87" s="7" t="s">
        <v>104</v>
      </c>
      <c r="C87" s="7" t="s">
        <v>78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16</v>
      </c>
      <c r="J87" s="7" t="s">
        <v>604</v>
      </c>
    </row>
    <row r="88" spans="1:10" ht="30">
      <c r="A88" s="7" t="s">
        <v>12</v>
      </c>
      <c r="B88" s="7" t="s">
        <v>105</v>
      </c>
      <c r="C88" s="7" t="s">
        <v>78</v>
      </c>
      <c r="D88" s="7" t="s">
        <v>16</v>
      </c>
      <c r="E88" s="7" t="s">
        <v>16</v>
      </c>
      <c r="F88" s="7" t="s">
        <v>16</v>
      </c>
      <c r="G88" s="7" t="s">
        <v>16</v>
      </c>
      <c r="H88" s="7" t="s">
        <v>16</v>
      </c>
      <c r="I88" s="7" t="s">
        <v>16</v>
      </c>
      <c r="J88" s="7" t="s">
        <v>605</v>
      </c>
    </row>
    <row r="89" spans="1:10" ht="30">
      <c r="A89" s="7" t="s">
        <v>12</v>
      </c>
      <c r="B89" s="7" t="s">
        <v>106</v>
      </c>
      <c r="C89" s="7" t="s">
        <v>107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16</v>
      </c>
      <c r="J89" s="7" t="s">
        <v>606</v>
      </c>
    </row>
    <row r="90" spans="1:10">
      <c r="A90" s="7" t="s">
        <v>12</v>
      </c>
      <c r="B90" s="7" t="s">
        <v>108</v>
      </c>
      <c r="C90" s="7" t="s">
        <v>15</v>
      </c>
      <c r="D90" s="7" t="s">
        <v>16</v>
      </c>
      <c r="E90" s="7" t="s">
        <v>16</v>
      </c>
      <c r="F90" s="7" t="s">
        <v>16</v>
      </c>
      <c r="G90" s="7" t="s">
        <v>16</v>
      </c>
      <c r="H90" s="7" t="s">
        <v>16</v>
      </c>
      <c r="I90" s="7" t="s">
        <v>16</v>
      </c>
      <c r="J90" s="7" t="s">
        <v>16</v>
      </c>
    </row>
    <row r="91" spans="1:10" ht="45">
      <c r="A91" s="7" t="s">
        <v>12</v>
      </c>
      <c r="B91" s="7" t="s">
        <v>109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607</v>
      </c>
    </row>
    <row r="92" spans="1:10">
      <c r="A92" s="7" t="s">
        <v>12</v>
      </c>
      <c r="B92" s="7" t="s">
        <v>110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111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112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 ht="30">
      <c r="A95" s="7" t="s">
        <v>12</v>
      </c>
      <c r="B95" s="7" t="s">
        <v>113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608</v>
      </c>
    </row>
    <row r="96" spans="1:10" ht="30">
      <c r="A96" s="7" t="s">
        <v>12</v>
      </c>
      <c r="B96" s="7" t="s">
        <v>114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609</v>
      </c>
    </row>
    <row r="97" spans="1:10">
      <c r="A97" s="7" t="s">
        <v>12</v>
      </c>
      <c r="B97" s="7" t="s">
        <v>115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 ht="30">
      <c r="A98" s="7" t="s">
        <v>12</v>
      </c>
      <c r="B98" s="7" t="s">
        <v>116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610</v>
      </c>
    </row>
    <row r="99" spans="1:10">
      <c r="A99" s="7" t="s">
        <v>12</v>
      </c>
      <c r="B99" s="7" t="s">
        <v>117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16</v>
      </c>
    </row>
    <row r="100" spans="1:10">
      <c r="A100" s="7" t="s">
        <v>12</v>
      </c>
      <c r="B100" s="7" t="s">
        <v>118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119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120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121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16</v>
      </c>
    </row>
    <row r="104" spans="1:10">
      <c r="A104" s="7" t="s">
        <v>12</v>
      </c>
      <c r="B104" s="7" t="s">
        <v>122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123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124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 ht="45">
      <c r="A107" s="7" t="s">
        <v>12</v>
      </c>
      <c r="B107" s="7" t="s">
        <v>125</v>
      </c>
      <c r="C107" s="7" t="s">
        <v>78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16</v>
      </c>
      <c r="J107" s="7" t="s">
        <v>611</v>
      </c>
    </row>
    <row r="108" spans="1:10">
      <c r="A108" s="7" t="s">
        <v>12</v>
      </c>
      <c r="B108" s="7" t="s">
        <v>126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127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128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129</v>
      </c>
      <c r="C111" s="7" t="s">
        <v>130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15</v>
      </c>
    </row>
    <row r="113" spans="1:10" ht="3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612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135</v>
      </c>
      <c r="D115" s="7" t="s">
        <v>16</v>
      </c>
      <c r="E115" s="7" t="s">
        <v>16</v>
      </c>
      <c r="F115" s="7" t="s">
        <v>16</v>
      </c>
      <c r="G115" s="7" t="s">
        <v>16</v>
      </c>
      <c r="H115" s="7" t="s">
        <v>16</v>
      </c>
      <c r="I115" s="7" t="s">
        <v>16</v>
      </c>
      <c r="J115" s="7" t="s">
        <v>16</v>
      </c>
    </row>
    <row r="116" spans="1:10">
      <c r="A116" s="7" t="s">
        <v>12</v>
      </c>
      <c r="B116" s="7" t="s">
        <v>136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137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138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139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140</v>
      </c>
      <c r="C120" s="7" t="s">
        <v>141</v>
      </c>
      <c r="D120" s="7" t="s">
        <v>16</v>
      </c>
      <c r="E120" s="7" t="s">
        <v>16</v>
      </c>
      <c r="F120" s="7" t="s">
        <v>16</v>
      </c>
      <c r="G120" s="7" t="s">
        <v>16</v>
      </c>
      <c r="H120" s="7" t="s">
        <v>16</v>
      </c>
      <c r="I120" s="7" t="s">
        <v>16</v>
      </c>
      <c r="J120" s="7" t="s">
        <v>16</v>
      </c>
    </row>
    <row r="121" spans="1:10" ht="30">
      <c r="A121" s="7" t="s">
        <v>12</v>
      </c>
      <c r="B121" s="7" t="s">
        <v>142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613</v>
      </c>
    </row>
    <row r="122" spans="1:10">
      <c r="A122" s="7" t="s">
        <v>12</v>
      </c>
      <c r="B122" s="7" t="s">
        <v>143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144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16</v>
      </c>
    </row>
    <row r="124" spans="1:10">
      <c r="A124" s="7" t="s">
        <v>12</v>
      </c>
      <c r="B124" s="7" t="s">
        <v>145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146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147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148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149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151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152</v>
      </c>
      <c r="C131" s="7" t="s">
        <v>22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16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155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158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159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160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 ht="30">
      <c r="A140" s="7" t="s">
        <v>12</v>
      </c>
      <c r="B140" s="7" t="s">
        <v>161</v>
      </c>
      <c r="C140" s="7" t="s">
        <v>107</v>
      </c>
      <c r="D140" s="7" t="s">
        <v>162</v>
      </c>
      <c r="E140" s="7" t="s">
        <v>162</v>
      </c>
      <c r="F140" s="7" t="s">
        <v>162</v>
      </c>
      <c r="G140" s="7" t="s">
        <v>162</v>
      </c>
      <c r="H140" s="7" t="s">
        <v>162</v>
      </c>
      <c r="I140" s="7" t="s">
        <v>162</v>
      </c>
      <c r="J140" s="7" t="s">
        <v>162</v>
      </c>
    </row>
    <row r="141" spans="1:10">
      <c r="A141" s="7" t="s">
        <v>12</v>
      </c>
      <c r="B141" s="7" t="s">
        <v>163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 ht="45">
      <c r="A142" s="7" t="s">
        <v>12</v>
      </c>
      <c r="B142" s="7" t="s">
        <v>164</v>
      </c>
      <c r="C142" s="7" t="s">
        <v>14</v>
      </c>
      <c r="D142" s="7" t="s">
        <v>614</v>
      </c>
      <c r="E142" s="7" t="s">
        <v>614</v>
      </c>
      <c r="F142" s="7" t="s">
        <v>614</v>
      </c>
      <c r="G142" s="7" t="s">
        <v>614</v>
      </c>
      <c r="H142" s="7" t="s">
        <v>614</v>
      </c>
      <c r="I142" s="7" t="s">
        <v>614</v>
      </c>
      <c r="J142" s="7" t="s">
        <v>614</v>
      </c>
    </row>
    <row r="143" spans="1:10">
      <c r="A143" s="7" t="s">
        <v>12</v>
      </c>
      <c r="B143" s="7" t="s">
        <v>165</v>
      </c>
      <c r="C143" s="7" t="s">
        <v>22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16</v>
      </c>
    </row>
    <row r="144" spans="1:10">
      <c r="A144" s="7" t="s">
        <v>12</v>
      </c>
      <c r="B144" s="7" t="s">
        <v>166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167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168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169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170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 ht="30">
      <c r="A149" s="7" t="s">
        <v>12</v>
      </c>
      <c r="B149" s="7" t="s">
        <v>171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615</v>
      </c>
    </row>
    <row r="150" spans="1:10">
      <c r="A150" s="7" t="s">
        <v>12</v>
      </c>
      <c r="B150" s="7" t="s">
        <v>172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173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16</v>
      </c>
    </row>
    <row r="152" spans="1:10">
      <c r="A152" s="7" t="s">
        <v>12</v>
      </c>
      <c r="B152" s="7" t="s">
        <v>174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175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176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16</v>
      </c>
    </row>
    <row r="155" spans="1:10">
      <c r="A155" s="7" t="s">
        <v>12</v>
      </c>
      <c r="B155" s="7" t="s">
        <v>177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178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179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180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181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16</v>
      </c>
    </row>
    <row r="160" spans="1:10">
      <c r="A160" s="7" t="s">
        <v>12</v>
      </c>
      <c r="B160" s="7" t="s">
        <v>182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183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184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185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186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187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188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189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190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191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192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193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194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16</v>
      </c>
    </row>
    <row r="173" spans="1:10">
      <c r="A173" s="7" t="s">
        <v>12</v>
      </c>
      <c r="B173" s="7" t="s">
        <v>195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196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197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198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199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>
      <c r="A178" s="7" t="s">
        <v>12</v>
      </c>
      <c r="B178" s="7" t="s">
        <v>200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201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202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203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204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16</v>
      </c>
    </row>
    <row r="183" spans="1:10">
      <c r="A183" s="7" t="s">
        <v>12</v>
      </c>
      <c r="B183" s="7" t="s">
        <v>205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206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207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208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209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210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211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212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213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16</v>
      </c>
    </row>
    <row r="192" spans="1:10">
      <c r="A192" s="7" t="s">
        <v>12</v>
      </c>
      <c r="B192" s="7" t="s">
        <v>214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215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216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217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218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>
      <c r="A197" s="7" t="s">
        <v>12</v>
      </c>
      <c r="B197" s="7" t="s">
        <v>219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16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 ht="3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616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107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16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272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273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16</v>
      </c>
    </row>
    <row r="253" spans="1:1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16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287</v>
      </c>
      <c r="C265" s="7" t="s">
        <v>22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16</v>
      </c>
    </row>
    <row r="266" spans="1:1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16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16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16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107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617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107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618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30">
      <c r="A299" s="7" t="s">
        <v>12</v>
      </c>
      <c r="B299" s="7" t="s">
        <v>321</v>
      </c>
      <c r="C299" s="7" t="s">
        <v>14</v>
      </c>
      <c r="D299" s="7" t="s">
        <v>16</v>
      </c>
      <c r="E299" s="7" t="s">
        <v>16</v>
      </c>
      <c r="F299" s="7" t="s">
        <v>16</v>
      </c>
      <c r="G299" s="7" t="s">
        <v>16</v>
      </c>
      <c r="H299" s="7" t="s">
        <v>16</v>
      </c>
      <c r="I299" s="7" t="s">
        <v>16</v>
      </c>
      <c r="J299" s="7" t="s">
        <v>605</v>
      </c>
    </row>
    <row r="300" spans="1:10" ht="45">
      <c r="A300" s="7" t="s">
        <v>12</v>
      </c>
      <c r="B300" s="7" t="s">
        <v>322</v>
      </c>
      <c r="C300" s="7" t="s">
        <v>323</v>
      </c>
      <c r="D300" s="7" t="s">
        <v>16</v>
      </c>
      <c r="E300" s="7" t="s">
        <v>16</v>
      </c>
      <c r="F300" s="7" t="s">
        <v>16</v>
      </c>
      <c r="G300" s="7" t="s">
        <v>16</v>
      </c>
      <c r="H300" s="7" t="s">
        <v>16</v>
      </c>
      <c r="I300" s="7" t="s">
        <v>16</v>
      </c>
      <c r="J300" s="7" t="s">
        <v>619</v>
      </c>
    </row>
    <row r="301" spans="1:10">
      <c r="A301" s="7" t="s">
        <v>12</v>
      </c>
      <c r="B301" s="7" t="s">
        <v>324</v>
      </c>
      <c r="C301" s="7" t="s">
        <v>107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16</v>
      </c>
      <c r="J301" s="7" t="s">
        <v>16</v>
      </c>
    </row>
    <row r="302" spans="1:10">
      <c r="A302" s="7" t="s">
        <v>12</v>
      </c>
      <c r="B302" s="7" t="s">
        <v>325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326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327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328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329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>
      <c r="A307" s="7" t="s">
        <v>12</v>
      </c>
      <c r="B307" s="7" t="s">
        <v>330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>
      <c r="A308" s="7" t="s">
        <v>12</v>
      </c>
      <c r="B308" s="7" t="s">
        <v>331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>
      <c r="A309" s="7" t="s">
        <v>12</v>
      </c>
      <c r="B309" s="7" t="s">
        <v>332</v>
      </c>
      <c r="C309" s="7" t="s">
        <v>14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>
      <c r="A310" s="7" t="s">
        <v>12</v>
      </c>
      <c r="B310" s="7" t="s">
        <v>333</v>
      </c>
      <c r="C310" s="7" t="s">
        <v>14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>
      <c r="A311" s="7" t="s">
        <v>12</v>
      </c>
      <c r="B311" s="7" t="s">
        <v>334</v>
      </c>
      <c r="C311" s="7" t="s">
        <v>14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>
      <c r="A312" s="7" t="s">
        <v>12</v>
      </c>
      <c r="B312" s="7" t="s">
        <v>335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>
      <c r="A313" s="7" t="s">
        <v>12</v>
      </c>
      <c r="B313" s="7" t="s">
        <v>336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>
      <c r="A314" s="7" t="s">
        <v>12</v>
      </c>
      <c r="B314" s="7" t="s">
        <v>337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>
      <c r="A315" s="7" t="s">
        <v>12</v>
      </c>
      <c r="B315" s="7" t="s">
        <v>338</v>
      </c>
      <c r="C315" s="7" t="s">
        <v>14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339</v>
      </c>
      <c r="C316" s="7" t="s">
        <v>14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340</v>
      </c>
      <c r="C317" s="7" t="s">
        <v>14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>
      <c r="A318" s="7" t="s">
        <v>12</v>
      </c>
      <c r="B318" s="7" t="s">
        <v>341</v>
      </c>
      <c r="C318" s="7" t="s">
        <v>14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>
      <c r="A319" s="7" t="s">
        <v>12</v>
      </c>
      <c r="B319" s="7" t="s">
        <v>342</v>
      </c>
      <c r="C319" s="7" t="s">
        <v>14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343</v>
      </c>
      <c r="C320" s="7" t="s">
        <v>14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>
      <c r="A321" s="7" t="s">
        <v>12</v>
      </c>
      <c r="B321" s="7" t="s">
        <v>344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345</v>
      </c>
      <c r="C322" s="7" t="s">
        <v>14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>
      <c r="A323" s="7" t="s">
        <v>12</v>
      </c>
      <c r="B323" s="7" t="s">
        <v>346</v>
      </c>
      <c r="C323" s="7" t="s">
        <v>14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347</v>
      </c>
      <c r="C324" s="7" t="s">
        <v>14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348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>
      <c r="A326" s="7" t="s">
        <v>12</v>
      </c>
      <c r="B326" s="7" t="s">
        <v>349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>
      <c r="A327" s="7" t="s">
        <v>12</v>
      </c>
      <c r="B327" s="7" t="s">
        <v>350</v>
      </c>
      <c r="C327" s="7" t="s">
        <v>14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>
      <c r="A328" s="7" t="s">
        <v>12</v>
      </c>
      <c r="B328" s="7" t="s">
        <v>351</v>
      </c>
      <c r="C328" s="7" t="s">
        <v>14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>
      <c r="A329" s="7" t="s">
        <v>12</v>
      </c>
      <c r="B329" s="7" t="s">
        <v>352</v>
      </c>
      <c r="C329" s="7" t="s">
        <v>14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353</v>
      </c>
      <c r="C330" s="7" t="s">
        <v>14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354</v>
      </c>
      <c r="C331" s="7" t="s">
        <v>14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16</v>
      </c>
    </row>
    <row r="332" spans="1:10">
      <c r="A332" s="7" t="s">
        <v>12</v>
      </c>
      <c r="B332" s="7" t="s">
        <v>355</v>
      </c>
      <c r="C332" s="7" t="s">
        <v>14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>
      <c r="A333" s="7" t="s">
        <v>12</v>
      </c>
      <c r="B333" s="7" t="s">
        <v>356</v>
      </c>
      <c r="C333" s="7" t="s">
        <v>14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30">
      <c r="A334" s="7" t="s">
        <v>12</v>
      </c>
      <c r="B334" s="7" t="s">
        <v>357</v>
      </c>
      <c r="C334" s="7" t="s">
        <v>14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620</v>
      </c>
    </row>
    <row r="335" spans="1:10">
      <c r="A335" s="7" t="s">
        <v>12</v>
      </c>
      <c r="B335" s="7" t="s">
        <v>358</v>
      </c>
      <c r="C335" s="7" t="s">
        <v>14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359</v>
      </c>
      <c r="C336" s="7" t="s">
        <v>14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45">
      <c r="A337" s="7" t="s">
        <v>12</v>
      </c>
      <c r="B337" s="7" t="s">
        <v>360</v>
      </c>
      <c r="C337" s="7" t="s">
        <v>14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621</v>
      </c>
    </row>
    <row r="338" spans="1:10">
      <c r="A338" s="7" t="s">
        <v>12</v>
      </c>
      <c r="B338" s="7" t="s">
        <v>361</v>
      </c>
      <c r="C338" s="7" t="s">
        <v>14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362</v>
      </c>
      <c r="C339" s="7" t="s">
        <v>14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>
      <c r="A340" s="7" t="s">
        <v>12</v>
      </c>
      <c r="B340" s="7" t="s">
        <v>363</v>
      </c>
      <c r="C340" s="7" t="s">
        <v>14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364</v>
      </c>
      <c r="C341" s="7" t="s">
        <v>14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>
      <c r="A342" s="7" t="s">
        <v>12</v>
      </c>
      <c r="B342" s="7" t="s">
        <v>365</v>
      </c>
      <c r="C342" s="7" t="s">
        <v>14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>
      <c r="A343" s="7" t="s">
        <v>12</v>
      </c>
      <c r="B343" s="7" t="s">
        <v>366</v>
      </c>
      <c r="C343" s="7" t="s">
        <v>14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>
      <c r="A344" s="7" t="s">
        <v>12</v>
      </c>
      <c r="B344" s="7" t="s">
        <v>367</v>
      </c>
      <c r="C344" s="7" t="s">
        <v>14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>
      <c r="A345" s="7" t="s">
        <v>12</v>
      </c>
      <c r="B345" s="7" t="s">
        <v>368</v>
      </c>
      <c r="C345" s="7" t="s">
        <v>14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45">
      <c r="A346" s="7" t="s">
        <v>12</v>
      </c>
      <c r="B346" s="7" t="s">
        <v>369</v>
      </c>
      <c r="C346" s="7" t="s">
        <v>14</v>
      </c>
      <c r="D346" s="7" t="s">
        <v>622</v>
      </c>
      <c r="E346" s="7" t="s">
        <v>622</v>
      </c>
      <c r="F346" s="7" t="s">
        <v>622</v>
      </c>
      <c r="G346" s="7" t="s">
        <v>622</v>
      </c>
      <c r="H346" s="7" t="s">
        <v>622</v>
      </c>
      <c r="I346" s="7" t="s">
        <v>622</v>
      </c>
      <c r="J346" s="7" t="s">
        <v>622</v>
      </c>
    </row>
    <row r="347" spans="1:10">
      <c r="A347" s="7" t="s">
        <v>12</v>
      </c>
      <c r="B347" s="7" t="s">
        <v>370</v>
      </c>
      <c r="C347" s="7" t="s">
        <v>14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>
      <c r="A348" s="7" t="s">
        <v>12</v>
      </c>
      <c r="B348" s="7" t="s">
        <v>371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>
      <c r="A349" s="7" t="s">
        <v>12</v>
      </c>
      <c r="B349" s="7" t="s">
        <v>372</v>
      </c>
      <c r="C349" s="7" t="s">
        <v>14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>
      <c r="A350" s="7" t="s">
        <v>12</v>
      </c>
      <c r="B350" s="7" t="s">
        <v>373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>
      <c r="A351" s="7" t="s">
        <v>12</v>
      </c>
      <c r="B351" s="7" t="s">
        <v>374</v>
      </c>
      <c r="C351" s="7" t="s">
        <v>14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>
      <c r="A352" s="7" t="s">
        <v>12</v>
      </c>
      <c r="B352" s="7" t="s">
        <v>375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376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377</v>
      </c>
      <c r="C354" s="7" t="s">
        <v>14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16</v>
      </c>
    </row>
    <row r="355" spans="1:10">
      <c r="A355" s="7" t="s">
        <v>12</v>
      </c>
      <c r="B355" s="7" t="s">
        <v>378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379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380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381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382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383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384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385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386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387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388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389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390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391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392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393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394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395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396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397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398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399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400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401</v>
      </c>
      <c r="C378" s="7" t="s">
        <v>402</v>
      </c>
      <c r="D378" s="7" t="s">
        <v>403</v>
      </c>
      <c r="E378" s="7" t="s">
        <v>403</v>
      </c>
      <c r="F378" s="7" t="s">
        <v>16</v>
      </c>
      <c r="G378" s="7" t="s">
        <v>404</v>
      </c>
      <c r="H378" s="7" t="s">
        <v>404</v>
      </c>
      <c r="I378" s="7" t="s">
        <v>404</v>
      </c>
      <c r="J378" s="7" t="s">
        <v>16</v>
      </c>
    </row>
    <row r="379" spans="1:10">
      <c r="A379" s="7" t="s">
        <v>12</v>
      </c>
      <c r="B379" s="7" t="s">
        <v>405</v>
      </c>
      <c r="C379" s="7" t="s">
        <v>402</v>
      </c>
      <c r="D379" s="7" t="s">
        <v>404</v>
      </c>
      <c r="E379" s="7" t="s">
        <v>404</v>
      </c>
      <c r="F379" s="7" t="s">
        <v>404</v>
      </c>
      <c r="G379" s="7" t="s">
        <v>16</v>
      </c>
      <c r="H379" s="7" t="s">
        <v>16</v>
      </c>
      <c r="I379" s="7" t="s">
        <v>16</v>
      </c>
      <c r="J379" s="7" t="s">
        <v>16</v>
      </c>
    </row>
    <row r="380" spans="1:10">
      <c r="A380" s="7" t="s">
        <v>12</v>
      </c>
      <c r="B380" s="7" t="s">
        <v>406</v>
      </c>
      <c r="C380" s="7" t="s">
        <v>402</v>
      </c>
      <c r="D380" s="7" t="s">
        <v>16</v>
      </c>
      <c r="E380" s="7" t="s">
        <v>16</v>
      </c>
      <c r="F380" s="7" t="s">
        <v>16</v>
      </c>
      <c r="G380" s="7" t="s">
        <v>404</v>
      </c>
      <c r="H380" s="7" t="s">
        <v>404</v>
      </c>
      <c r="I380" s="7" t="s">
        <v>404</v>
      </c>
      <c r="J380" s="7" t="s">
        <v>404</v>
      </c>
    </row>
    <row r="381" spans="1:10">
      <c r="A381" s="7" t="s">
        <v>12</v>
      </c>
      <c r="B381" s="7" t="s">
        <v>407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408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16</v>
      </c>
    </row>
    <row r="383" spans="1:10">
      <c r="A383" s="7" t="s">
        <v>12</v>
      </c>
      <c r="B383" s="7" t="s">
        <v>409</v>
      </c>
      <c r="C383" s="7" t="s">
        <v>410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410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30">
      <c r="A385" s="7" t="s">
        <v>12</v>
      </c>
      <c r="B385" s="7" t="s">
        <v>412</v>
      </c>
      <c r="C385" s="7" t="s">
        <v>410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30">
      <c r="A386" s="7" t="s">
        <v>12</v>
      </c>
      <c r="B386" s="7" t="s">
        <v>413</v>
      </c>
      <c r="C386" s="7" t="s">
        <v>410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 ht="30">
      <c r="A387" s="7" t="s">
        <v>12</v>
      </c>
      <c r="B387" s="7" t="s">
        <v>414</v>
      </c>
      <c r="C387" s="7" t="s">
        <v>410</v>
      </c>
      <c r="D387" s="7" t="s">
        <v>15</v>
      </c>
      <c r="E387" s="7" t="s">
        <v>15</v>
      </c>
      <c r="F387" s="7" t="s">
        <v>15</v>
      </c>
      <c r="G387" s="7" t="s">
        <v>15</v>
      </c>
      <c r="H387" s="7" t="s">
        <v>15</v>
      </c>
      <c r="I387" s="7" t="s">
        <v>15</v>
      </c>
      <c r="J387" s="7" t="s">
        <v>15</v>
      </c>
    </row>
    <row r="388" spans="1:10" ht="30">
      <c r="A388" s="7" t="s">
        <v>12</v>
      </c>
      <c r="B388" s="7" t="s">
        <v>415</v>
      </c>
      <c r="C388" s="7" t="s">
        <v>410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 ht="30">
      <c r="A389" s="7" t="s">
        <v>12</v>
      </c>
      <c r="B389" s="7" t="s">
        <v>416</v>
      </c>
      <c r="C389" s="7" t="s">
        <v>410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 ht="30">
      <c r="A390" s="7" t="s">
        <v>12</v>
      </c>
      <c r="B390" s="7" t="s">
        <v>417</v>
      </c>
      <c r="C390" s="7" t="s">
        <v>410</v>
      </c>
      <c r="D390" s="7" t="s">
        <v>15</v>
      </c>
      <c r="E390" s="7" t="s">
        <v>15</v>
      </c>
      <c r="F390" s="7" t="s">
        <v>15</v>
      </c>
      <c r="G390" s="7" t="s">
        <v>15</v>
      </c>
      <c r="H390" s="7" t="s">
        <v>15</v>
      </c>
      <c r="I390" s="7" t="s">
        <v>15</v>
      </c>
      <c r="J390" s="7" t="s">
        <v>15</v>
      </c>
    </row>
    <row r="391" spans="1:10" ht="30">
      <c r="A391" s="7" t="s">
        <v>12</v>
      </c>
      <c r="B391" s="7" t="s">
        <v>418</v>
      </c>
      <c r="C391" s="7" t="s">
        <v>410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 ht="45">
      <c r="A392" s="7" t="s">
        <v>12</v>
      </c>
      <c r="B392" s="7" t="s">
        <v>419</v>
      </c>
      <c r="C392" s="7" t="s">
        <v>410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>
      <c r="A393" s="7" t="s">
        <v>12</v>
      </c>
      <c r="B393" s="7" t="s">
        <v>420</v>
      </c>
      <c r="C393" s="7" t="s">
        <v>410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15</v>
      </c>
    </row>
    <row r="394" spans="1:10" ht="30">
      <c r="A394" s="7" t="s">
        <v>12</v>
      </c>
      <c r="B394" s="7" t="s">
        <v>421</v>
      </c>
      <c r="C394" s="7" t="s">
        <v>410</v>
      </c>
      <c r="D394" s="7" t="s">
        <v>15</v>
      </c>
      <c r="E394" s="7" t="s">
        <v>15</v>
      </c>
      <c r="F394" s="7" t="s">
        <v>15</v>
      </c>
      <c r="G394" s="7" t="s">
        <v>15</v>
      </c>
      <c r="H394" s="7" t="s">
        <v>15</v>
      </c>
      <c r="I394" s="7" t="s">
        <v>15</v>
      </c>
      <c r="J394" s="7" t="s">
        <v>15</v>
      </c>
    </row>
    <row r="395" spans="1:10" ht="30">
      <c r="A395" s="7" t="s">
        <v>12</v>
      </c>
      <c r="B395" s="7" t="s">
        <v>422</v>
      </c>
      <c r="C395" s="7" t="s">
        <v>410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 ht="45">
      <c r="A396" s="7" t="s">
        <v>12</v>
      </c>
      <c r="B396" s="7" t="s">
        <v>423</v>
      </c>
      <c r="C396" s="7" t="s">
        <v>410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15</v>
      </c>
    </row>
    <row r="397" spans="1:10" ht="30">
      <c r="A397" s="7" t="s">
        <v>12</v>
      </c>
      <c r="B397" s="7" t="s">
        <v>424</v>
      </c>
      <c r="C397" s="7" t="s">
        <v>410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 ht="30">
      <c r="A398" s="7" t="s">
        <v>12</v>
      </c>
      <c r="B398" s="7" t="s">
        <v>425</v>
      </c>
      <c r="C398" s="7" t="s">
        <v>410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 ht="30">
      <c r="A399" s="7" t="s">
        <v>12</v>
      </c>
      <c r="B399" s="7" t="s">
        <v>426</v>
      </c>
      <c r="C399" s="7" t="s">
        <v>410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427</v>
      </c>
      <c r="C400" s="7" t="s">
        <v>410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 ht="45">
      <c r="A401" s="7" t="s">
        <v>12</v>
      </c>
      <c r="B401" s="7" t="s">
        <v>428</v>
      </c>
      <c r="C401" s="7" t="s">
        <v>410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16</v>
      </c>
    </row>
    <row r="402" spans="1:10">
      <c r="A402" s="7" t="s">
        <v>12</v>
      </c>
      <c r="B402" s="7" t="s">
        <v>429</v>
      </c>
      <c r="C402" s="7" t="s">
        <v>410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430</v>
      </c>
      <c r="C403" s="7" t="s">
        <v>410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431</v>
      </c>
      <c r="C404" s="7" t="s">
        <v>410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 ht="30">
      <c r="A405" s="7" t="s">
        <v>12</v>
      </c>
      <c r="B405" s="7" t="s">
        <v>432</v>
      </c>
      <c r="C405" s="7" t="s">
        <v>410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 ht="30">
      <c r="A406" s="7" t="s">
        <v>12</v>
      </c>
      <c r="B406" s="7" t="s">
        <v>433</v>
      </c>
      <c r="C406" s="7" t="s">
        <v>410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>
      <c r="A407" s="7" t="s">
        <v>12</v>
      </c>
      <c r="B407" s="7" t="s">
        <v>434</v>
      </c>
      <c r="C407" s="7" t="s">
        <v>410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 ht="30">
      <c r="A408" s="7" t="s">
        <v>12</v>
      </c>
      <c r="B408" s="7" t="s">
        <v>435</v>
      </c>
      <c r="C408" s="7" t="s">
        <v>410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 ht="30">
      <c r="A409" s="7" t="s">
        <v>12</v>
      </c>
      <c r="B409" s="7" t="s">
        <v>436</v>
      </c>
      <c r="C409" s="7" t="s">
        <v>410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30">
      <c r="A410" s="7" t="s">
        <v>12</v>
      </c>
      <c r="B410" s="7" t="s">
        <v>437</v>
      </c>
      <c r="C410" s="7" t="s">
        <v>438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 ht="45">
      <c r="A411" s="7" t="s">
        <v>12</v>
      </c>
      <c r="B411" s="7" t="s">
        <v>439</v>
      </c>
      <c r="C411" s="7" t="s">
        <v>410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440</v>
      </c>
      <c r="C412" s="7" t="s">
        <v>410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30">
      <c r="A413" s="7" t="s">
        <v>12</v>
      </c>
      <c r="B413" s="7" t="s">
        <v>441</v>
      </c>
      <c r="C413" s="7" t="s">
        <v>410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 ht="30">
      <c r="A414" s="7" t="s">
        <v>12</v>
      </c>
      <c r="B414" s="7" t="s">
        <v>442</v>
      </c>
      <c r="C414" s="7" t="s">
        <v>410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30">
      <c r="A415" s="7" t="s">
        <v>12</v>
      </c>
      <c r="B415" s="7" t="s">
        <v>443</v>
      </c>
      <c r="C415" s="7" t="s">
        <v>410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30">
      <c r="A416" s="7" t="s">
        <v>12</v>
      </c>
      <c r="B416" s="7" t="s">
        <v>444</v>
      </c>
      <c r="C416" s="7" t="s">
        <v>410</v>
      </c>
      <c r="D416" s="7" t="s">
        <v>15</v>
      </c>
      <c r="E416" s="7" t="s">
        <v>15</v>
      </c>
      <c r="F416" s="7" t="s">
        <v>15</v>
      </c>
      <c r="G416" s="7" t="s">
        <v>15</v>
      </c>
      <c r="H416" s="7" t="s">
        <v>15</v>
      </c>
      <c r="I416" s="7" t="s">
        <v>15</v>
      </c>
      <c r="J416" s="7" t="s">
        <v>15</v>
      </c>
    </row>
    <row r="417" spans="1:10" ht="45">
      <c r="A417" s="7" t="s">
        <v>12</v>
      </c>
      <c r="B417" s="7" t="s">
        <v>445</v>
      </c>
      <c r="C417" s="7" t="s">
        <v>410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 ht="60">
      <c r="A418" s="7" t="s">
        <v>12</v>
      </c>
      <c r="B418" s="7" t="s">
        <v>446</v>
      </c>
      <c r="C418" s="7" t="s">
        <v>410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 ht="45">
      <c r="A419" s="7" t="s">
        <v>12</v>
      </c>
      <c r="B419" s="7" t="s">
        <v>447</v>
      </c>
      <c r="C419" s="7" t="s">
        <v>410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45">
      <c r="A420" s="7" t="s">
        <v>12</v>
      </c>
      <c r="B420" s="7" t="s">
        <v>448</v>
      </c>
      <c r="C420" s="7" t="s">
        <v>410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45">
      <c r="A421" s="7" t="s">
        <v>12</v>
      </c>
      <c r="B421" s="7" t="s">
        <v>449</v>
      </c>
      <c r="C421" s="7" t="s">
        <v>410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45">
      <c r="A422" s="7" t="s">
        <v>12</v>
      </c>
      <c r="B422" s="7" t="s">
        <v>450</v>
      </c>
      <c r="C422" s="7" t="s">
        <v>410</v>
      </c>
      <c r="D422" s="7" t="s">
        <v>15</v>
      </c>
      <c r="E422" s="7" t="s">
        <v>15</v>
      </c>
      <c r="F422" s="7" t="s">
        <v>15</v>
      </c>
      <c r="G422" s="7" t="s">
        <v>15</v>
      </c>
      <c r="H422" s="7" t="s">
        <v>15</v>
      </c>
      <c r="I422" s="7" t="s">
        <v>15</v>
      </c>
      <c r="J422" s="7" t="s">
        <v>15</v>
      </c>
    </row>
    <row r="423" spans="1:10" ht="45">
      <c r="A423" s="7" t="s">
        <v>12</v>
      </c>
      <c r="B423" s="7" t="s">
        <v>451</v>
      </c>
      <c r="C423" s="7" t="s">
        <v>410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 ht="30">
      <c r="A424" s="7" t="s">
        <v>12</v>
      </c>
      <c r="B424" s="7" t="s">
        <v>452</v>
      </c>
      <c r="C424" s="7" t="s">
        <v>410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45">
      <c r="A425" s="7" t="s">
        <v>12</v>
      </c>
      <c r="B425" s="7" t="s">
        <v>453</v>
      </c>
      <c r="C425" s="7" t="s">
        <v>410</v>
      </c>
      <c r="D425" s="7" t="s">
        <v>15</v>
      </c>
      <c r="E425" s="7" t="s">
        <v>15</v>
      </c>
      <c r="F425" s="7" t="s">
        <v>15</v>
      </c>
      <c r="G425" s="7" t="s">
        <v>15</v>
      </c>
      <c r="H425" s="7" t="s">
        <v>15</v>
      </c>
      <c r="I425" s="7" t="s">
        <v>15</v>
      </c>
      <c r="J425" s="7" t="s">
        <v>15</v>
      </c>
    </row>
    <row r="426" spans="1:10" ht="30">
      <c r="A426" s="7" t="s">
        <v>12</v>
      </c>
      <c r="B426" s="7" t="s">
        <v>454</v>
      </c>
      <c r="C426" s="7" t="s">
        <v>410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>
      <c r="A427" s="7" t="s">
        <v>12</v>
      </c>
      <c r="B427" s="7" t="s">
        <v>455</v>
      </c>
      <c r="C427" s="7" t="s">
        <v>410</v>
      </c>
      <c r="D427" s="7" t="s">
        <v>15</v>
      </c>
      <c r="E427" s="7" t="s">
        <v>15</v>
      </c>
      <c r="F427" s="7" t="s">
        <v>15</v>
      </c>
      <c r="G427" s="7" t="s">
        <v>15</v>
      </c>
      <c r="H427" s="7" t="s">
        <v>15</v>
      </c>
      <c r="I427" s="7" t="s">
        <v>15</v>
      </c>
      <c r="J427" s="7" t="s">
        <v>15</v>
      </c>
    </row>
    <row r="428" spans="1:10" ht="30">
      <c r="A428" s="7" t="s">
        <v>12</v>
      </c>
      <c r="B428" s="7" t="s">
        <v>456</v>
      </c>
      <c r="C428" s="7" t="s">
        <v>410</v>
      </c>
      <c r="D428" s="7" t="s">
        <v>15</v>
      </c>
      <c r="E428" s="7" t="s">
        <v>15</v>
      </c>
      <c r="F428" s="7" t="s">
        <v>15</v>
      </c>
      <c r="G428" s="7" t="s">
        <v>15</v>
      </c>
      <c r="H428" s="7" t="s">
        <v>15</v>
      </c>
      <c r="I428" s="7" t="s">
        <v>15</v>
      </c>
      <c r="J428" s="7" t="s">
        <v>15</v>
      </c>
    </row>
    <row r="429" spans="1:10" ht="30">
      <c r="A429" s="7" t="s">
        <v>12</v>
      </c>
      <c r="B429" s="7" t="s">
        <v>457</v>
      </c>
      <c r="C429" s="7" t="s">
        <v>410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458</v>
      </c>
      <c r="C430" s="7" t="s">
        <v>410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459</v>
      </c>
      <c r="C431" s="7" t="s">
        <v>410</v>
      </c>
      <c r="D431" s="7" t="s">
        <v>15</v>
      </c>
      <c r="E431" s="7" t="s">
        <v>15</v>
      </c>
      <c r="F431" s="7" t="s">
        <v>15</v>
      </c>
      <c r="G431" s="7" t="s">
        <v>15</v>
      </c>
      <c r="H431" s="7" t="s">
        <v>15</v>
      </c>
      <c r="I431" s="7" t="s">
        <v>15</v>
      </c>
      <c r="J431" s="7" t="s">
        <v>15</v>
      </c>
    </row>
    <row r="432" spans="1:10">
      <c r="A432" s="7" t="s">
        <v>12</v>
      </c>
      <c r="B432" s="7" t="s">
        <v>460</v>
      </c>
      <c r="C432" s="7" t="s">
        <v>410</v>
      </c>
      <c r="D432" s="7" t="s">
        <v>15</v>
      </c>
      <c r="E432" s="7" t="s">
        <v>15</v>
      </c>
      <c r="F432" s="7" t="s">
        <v>15</v>
      </c>
      <c r="G432" s="7" t="s">
        <v>15</v>
      </c>
      <c r="H432" s="7" t="s">
        <v>15</v>
      </c>
      <c r="I432" s="7" t="s">
        <v>15</v>
      </c>
      <c r="J432" s="7" t="s">
        <v>15</v>
      </c>
    </row>
    <row r="433" spans="1:10">
      <c r="A433" s="7" t="s">
        <v>12</v>
      </c>
      <c r="B433" s="7" t="s">
        <v>461</v>
      </c>
      <c r="C433" s="7" t="s">
        <v>410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>
      <c r="A434" s="7" t="s">
        <v>12</v>
      </c>
      <c r="B434" s="7" t="s">
        <v>462</v>
      </c>
      <c r="C434" s="7" t="s">
        <v>410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>
      <c r="A435" s="7" t="s">
        <v>12</v>
      </c>
      <c r="B435" s="7" t="s">
        <v>463</v>
      </c>
      <c r="C435" s="7" t="s">
        <v>410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>
      <c r="A436" s="7" t="s">
        <v>12</v>
      </c>
      <c r="B436" s="7" t="s">
        <v>464</v>
      </c>
      <c r="C436" s="7" t="s">
        <v>410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>
      <c r="A437" s="7" t="s">
        <v>12</v>
      </c>
      <c r="B437" s="7" t="s">
        <v>465</v>
      </c>
      <c r="C437" s="7" t="s">
        <v>410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>
      <c r="A438" s="7" t="s">
        <v>12</v>
      </c>
      <c r="B438" s="7" t="s">
        <v>466</v>
      </c>
      <c r="C438" s="7" t="s">
        <v>410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467</v>
      </c>
      <c r="C439" s="7" t="s">
        <v>410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>
      <c r="A440" s="7" t="s">
        <v>12</v>
      </c>
      <c r="B440" s="7" t="s">
        <v>468</v>
      </c>
      <c r="C440" s="7" t="s">
        <v>410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>
      <c r="A441" s="7" t="s">
        <v>12</v>
      </c>
      <c r="B441" s="7" t="s">
        <v>469</v>
      </c>
      <c r="C441" s="7" t="s">
        <v>410</v>
      </c>
      <c r="D441" s="7" t="s">
        <v>15</v>
      </c>
      <c r="E441" s="7" t="s">
        <v>15</v>
      </c>
      <c r="F441" s="7" t="s">
        <v>15</v>
      </c>
      <c r="G441" s="7" t="s">
        <v>15</v>
      </c>
      <c r="H441" s="7" t="s">
        <v>15</v>
      </c>
      <c r="I441" s="7" t="s">
        <v>15</v>
      </c>
      <c r="J441" s="7" t="s">
        <v>15</v>
      </c>
    </row>
    <row r="442" spans="1:10">
      <c r="A442" s="7" t="s">
        <v>12</v>
      </c>
      <c r="B442" s="7" t="s">
        <v>470</v>
      </c>
      <c r="C442" s="7" t="s">
        <v>410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471</v>
      </c>
      <c r="C443" s="7" t="s">
        <v>410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472</v>
      </c>
      <c r="C444" s="7" t="s">
        <v>410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>
      <c r="A445" s="7" t="s">
        <v>12</v>
      </c>
      <c r="B445" s="7" t="s">
        <v>473</v>
      </c>
      <c r="C445" s="7" t="s">
        <v>438</v>
      </c>
      <c r="D445" s="7" t="s">
        <v>15</v>
      </c>
      <c r="E445" s="7" t="s">
        <v>15</v>
      </c>
      <c r="F445" s="7" t="s">
        <v>15</v>
      </c>
      <c r="G445" s="7" t="s">
        <v>15</v>
      </c>
      <c r="H445" s="7" t="s">
        <v>15</v>
      </c>
      <c r="I445" s="7" t="s">
        <v>15</v>
      </c>
      <c r="J445" s="7" t="s">
        <v>15</v>
      </c>
    </row>
    <row r="446" spans="1:10">
      <c r="A446" s="7" t="s">
        <v>12</v>
      </c>
      <c r="B446" s="7" t="s">
        <v>474</v>
      </c>
      <c r="C446" s="7" t="s">
        <v>410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475</v>
      </c>
      <c r="C447" s="7" t="s">
        <v>410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476</v>
      </c>
      <c r="C448" s="7" t="s">
        <v>410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477</v>
      </c>
      <c r="C449" s="7" t="s">
        <v>410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>
      <c r="A450" s="7" t="s">
        <v>12</v>
      </c>
      <c r="B450" s="7" t="s">
        <v>478</v>
      </c>
      <c r="C450" s="7" t="s">
        <v>410</v>
      </c>
      <c r="D450" s="7" t="s">
        <v>15</v>
      </c>
      <c r="E450" s="7" t="s">
        <v>15</v>
      </c>
      <c r="F450" s="7" t="s">
        <v>15</v>
      </c>
      <c r="G450" s="7" t="s">
        <v>15</v>
      </c>
      <c r="H450" s="7" t="s">
        <v>15</v>
      </c>
      <c r="I450" s="7" t="s">
        <v>15</v>
      </c>
      <c r="J450" s="7" t="s">
        <v>15</v>
      </c>
    </row>
    <row r="451" spans="1:10">
      <c r="A451" s="7" t="s">
        <v>12</v>
      </c>
      <c r="B451" s="7" t="s">
        <v>479</v>
      </c>
      <c r="C451" s="7" t="s">
        <v>410</v>
      </c>
      <c r="D451" s="7" t="s">
        <v>15</v>
      </c>
      <c r="E451" s="7" t="s">
        <v>15</v>
      </c>
      <c r="F451" s="7" t="s">
        <v>15</v>
      </c>
      <c r="G451" s="7" t="s">
        <v>15</v>
      </c>
      <c r="H451" s="7" t="s">
        <v>15</v>
      </c>
      <c r="I451" s="7" t="s">
        <v>15</v>
      </c>
      <c r="J451" s="7" t="s">
        <v>15</v>
      </c>
    </row>
    <row r="452" spans="1:10">
      <c r="A452" s="7" t="s">
        <v>12</v>
      </c>
      <c r="B452" s="7" t="s">
        <v>480</v>
      </c>
      <c r="C452" s="7" t="s">
        <v>410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15</v>
      </c>
    </row>
    <row r="453" spans="1:10">
      <c r="A453" s="7" t="s">
        <v>12</v>
      </c>
      <c r="B453" s="7" t="s">
        <v>481</v>
      </c>
      <c r="C453" s="7" t="s">
        <v>410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15</v>
      </c>
    </row>
    <row r="454" spans="1:10">
      <c r="A454" s="7" t="s">
        <v>12</v>
      </c>
      <c r="B454" s="7" t="s">
        <v>482</v>
      </c>
      <c r="C454" s="7" t="s">
        <v>410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30">
      <c r="A455" s="7" t="s">
        <v>12</v>
      </c>
      <c r="B455" s="7" t="s">
        <v>483</v>
      </c>
      <c r="C455" s="7" t="s">
        <v>410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15</v>
      </c>
    </row>
    <row r="456" spans="1:10" ht="30">
      <c r="A456" s="7" t="s">
        <v>12</v>
      </c>
      <c r="B456" s="7" t="s">
        <v>484</v>
      </c>
      <c r="C456" s="7" t="s">
        <v>410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15</v>
      </c>
    </row>
    <row r="457" spans="1:10">
      <c r="A457" s="7" t="s">
        <v>12</v>
      </c>
      <c r="B457" s="7" t="s">
        <v>485</v>
      </c>
      <c r="C457" s="7" t="s">
        <v>130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15</v>
      </c>
    </row>
    <row r="458" spans="1:10">
      <c r="A458" s="7" t="s">
        <v>12</v>
      </c>
      <c r="B458" s="7" t="s">
        <v>486</v>
      </c>
      <c r="C458" s="7" t="s">
        <v>410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15</v>
      </c>
    </row>
    <row r="459" spans="1:10">
      <c r="A459" s="7" t="s">
        <v>12</v>
      </c>
      <c r="B459" s="7" t="s">
        <v>487</v>
      </c>
      <c r="C459" s="7" t="s">
        <v>410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15</v>
      </c>
    </row>
    <row r="460" spans="1:10" ht="30">
      <c r="A460" s="7" t="s">
        <v>12</v>
      </c>
      <c r="B460" s="7" t="s">
        <v>488</v>
      </c>
      <c r="C460" s="7" t="s">
        <v>410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15</v>
      </c>
    </row>
    <row r="461" spans="1:10">
      <c r="A461" s="7" t="s">
        <v>12</v>
      </c>
      <c r="B461" s="7" t="s">
        <v>489</v>
      </c>
      <c r="C461" s="7" t="s">
        <v>410</v>
      </c>
      <c r="D461" s="7" t="s">
        <v>15</v>
      </c>
      <c r="E461" s="7" t="s">
        <v>15</v>
      </c>
      <c r="F461" s="7" t="s">
        <v>15</v>
      </c>
      <c r="G461" s="7" t="s">
        <v>15</v>
      </c>
      <c r="H461" s="7" t="s">
        <v>15</v>
      </c>
      <c r="I461" s="7" t="s">
        <v>15</v>
      </c>
      <c r="J461" s="7" t="s">
        <v>15</v>
      </c>
    </row>
    <row r="462" spans="1:10" ht="30">
      <c r="A462" s="7" t="s">
        <v>12</v>
      </c>
      <c r="B462" s="7" t="s">
        <v>490</v>
      </c>
      <c r="C462" s="7" t="s">
        <v>410</v>
      </c>
      <c r="D462" s="7" t="s">
        <v>15</v>
      </c>
      <c r="E462" s="7" t="s">
        <v>15</v>
      </c>
      <c r="F462" s="7" t="s">
        <v>15</v>
      </c>
      <c r="G462" s="7" t="s">
        <v>15</v>
      </c>
      <c r="H462" s="7" t="s">
        <v>15</v>
      </c>
      <c r="I462" s="7" t="s">
        <v>15</v>
      </c>
      <c r="J462" s="7" t="s">
        <v>15</v>
      </c>
    </row>
    <row r="463" spans="1:10" ht="30">
      <c r="A463" s="7" t="s">
        <v>12</v>
      </c>
      <c r="B463" s="7" t="s">
        <v>491</v>
      </c>
      <c r="C463" s="7" t="s">
        <v>410</v>
      </c>
      <c r="D463" s="7" t="s">
        <v>15</v>
      </c>
      <c r="E463" s="7" t="s">
        <v>15</v>
      </c>
      <c r="F463" s="7" t="s">
        <v>15</v>
      </c>
      <c r="G463" s="7" t="s">
        <v>15</v>
      </c>
      <c r="H463" s="7" t="s">
        <v>15</v>
      </c>
      <c r="I463" s="7" t="s">
        <v>15</v>
      </c>
      <c r="J463" s="7" t="s">
        <v>15</v>
      </c>
    </row>
    <row r="464" spans="1:10" ht="45">
      <c r="A464" s="7" t="s">
        <v>12</v>
      </c>
      <c r="B464" s="7" t="s">
        <v>492</v>
      </c>
      <c r="C464" s="7" t="s">
        <v>410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 ht="30">
      <c r="A465" s="7" t="s">
        <v>12</v>
      </c>
      <c r="B465" s="7" t="s">
        <v>493</v>
      </c>
      <c r="C465" s="7" t="s">
        <v>410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 ht="30">
      <c r="A466" s="7" t="s">
        <v>12</v>
      </c>
      <c r="B466" s="7" t="s">
        <v>494</v>
      </c>
      <c r="C466" s="7" t="s">
        <v>410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 ht="45">
      <c r="A467" s="7" t="s">
        <v>12</v>
      </c>
      <c r="B467" s="7" t="s">
        <v>495</v>
      </c>
      <c r="C467" s="7" t="s">
        <v>410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15</v>
      </c>
    </row>
    <row r="468" spans="1:10">
      <c r="A468" s="7" t="s">
        <v>12</v>
      </c>
      <c r="B468" s="7" t="s">
        <v>496</v>
      </c>
      <c r="C468" s="7" t="s">
        <v>410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15</v>
      </c>
    </row>
    <row r="469" spans="1:10" ht="45">
      <c r="A469" s="7" t="s">
        <v>12</v>
      </c>
      <c r="B469" s="7" t="s">
        <v>497</v>
      </c>
      <c r="C469" s="7" t="s">
        <v>410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15</v>
      </c>
    </row>
    <row r="470" spans="1:10">
      <c r="A470" s="7" t="s">
        <v>12</v>
      </c>
      <c r="B470" s="7" t="s">
        <v>498</v>
      </c>
      <c r="C470" s="7" t="s">
        <v>410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499</v>
      </c>
      <c r="C471" s="7" t="s">
        <v>410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500</v>
      </c>
      <c r="C472" s="7" t="s">
        <v>438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501</v>
      </c>
      <c r="C473" s="7" t="s">
        <v>438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15</v>
      </c>
    </row>
    <row r="474" spans="1:10" ht="30">
      <c r="A474" s="7" t="s">
        <v>12</v>
      </c>
      <c r="B474" s="7" t="s">
        <v>502</v>
      </c>
      <c r="C474" s="7" t="s">
        <v>438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15</v>
      </c>
    </row>
    <row r="475" spans="1:10">
      <c r="A475" s="7" t="s">
        <v>12</v>
      </c>
      <c r="B475" s="7" t="s">
        <v>503</v>
      </c>
      <c r="C475" s="7" t="s">
        <v>438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15</v>
      </c>
    </row>
    <row r="476" spans="1:10">
      <c r="A476" s="7" t="s">
        <v>12</v>
      </c>
      <c r="B476" s="7" t="s">
        <v>504</v>
      </c>
      <c r="C476" s="7" t="s">
        <v>438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  <row r="477" spans="1:10">
      <c r="A477" s="7" t="s">
        <v>12</v>
      </c>
      <c r="B477" s="7" t="s">
        <v>505</v>
      </c>
      <c r="C477" s="7" t="s">
        <v>438</v>
      </c>
      <c r="D477" s="7" t="s">
        <v>15</v>
      </c>
      <c r="E477" s="7" t="s">
        <v>15</v>
      </c>
      <c r="F477" s="7" t="s">
        <v>15</v>
      </c>
      <c r="G477" s="7" t="s">
        <v>15</v>
      </c>
      <c r="H477" s="7" t="s">
        <v>15</v>
      </c>
      <c r="I477" s="7" t="s">
        <v>15</v>
      </c>
      <c r="J477" s="7" t="s">
        <v>15</v>
      </c>
    </row>
    <row r="478" spans="1:10">
      <c r="A478" s="7" t="s">
        <v>12</v>
      </c>
      <c r="B478" s="7" t="s">
        <v>506</v>
      </c>
      <c r="C478" s="7" t="s">
        <v>438</v>
      </c>
      <c r="D478" s="7" t="s">
        <v>15</v>
      </c>
      <c r="E478" s="7" t="s">
        <v>15</v>
      </c>
      <c r="F478" s="7" t="s">
        <v>15</v>
      </c>
      <c r="G478" s="7" t="s">
        <v>15</v>
      </c>
      <c r="H478" s="7" t="s">
        <v>15</v>
      </c>
      <c r="I478" s="7" t="s">
        <v>15</v>
      </c>
      <c r="J478" s="7" t="s">
        <v>15</v>
      </c>
    </row>
    <row r="479" spans="1:10">
      <c r="A479" s="7" t="s">
        <v>12</v>
      </c>
      <c r="B479" s="7" t="s">
        <v>507</v>
      </c>
      <c r="C479" s="7" t="s">
        <v>410</v>
      </c>
      <c r="D479" s="7" t="s">
        <v>15</v>
      </c>
      <c r="E479" s="7" t="s">
        <v>15</v>
      </c>
      <c r="F479" s="7" t="s">
        <v>15</v>
      </c>
      <c r="G479" s="7" t="s">
        <v>15</v>
      </c>
      <c r="H479" s="7" t="s">
        <v>15</v>
      </c>
      <c r="I479" s="7" t="s">
        <v>15</v>
      </c>
      <c r="J479" s="7" t="s">
        <v>15</v>
      </c>
    </row>
    <row r="480" spans="1:10">
      <c r="A480" s="7" t="s">
        <v>12</v>
      </c>
      <c r="B480" s="7" t="s">
        <v>508</v>
      </c>
      <c r="C480" s="7" t="s">
        <v>410</v>
      </c>
      <c r="D480" s="7" t="s">
        <v>15</v>
      </c>
      <c r="E480" s="7" t="s">
        <v>15</v>
      </c>
      <c r="F480" s="7" t="s">
        <v>15</v>
      </c>
      <c r="G480" s="7" t="s">
        <v>15</v>
      </c>
      <c r="H480" s="7" t="s">
        <v>15</v>
      </c>
      <c r="I480" s="7" t="s">
        <v>15</v>
      </c>
      <c r="J480" s="7" t="s">
        <v>15</v>
      </c>
    </row>
    <row r="481" spans="1:10">
      <c r="A481" s="7" t="s">
        <v>12</v>
      </c>
      <c r="B481" s="7" t="s">
        <v>509</v>
      </c>
      <c r="C481" s="7" t="s">
        <v>410</v>
      </c>
      <c r="D481" s="7" t="s">
        <v>15</v>
      </c>
      <c r="E481" s="7" t="s">
        <v>15</v>
      </c>
      <c r="F481" s="7" t="s">
        <v>15</v>
      </c>
      <c r="G481" s="7" t="s">
        <v>15</v>
      </c>
      <c r="H481" s="7" t="s">
        <v>15</v>
      </c>
      <c r="I481" s="7" t="s">
        <v>15</v>
      </c>
      <c r="J481" s="7" t="s">
        <v>15</v>
      </c>
    </row>
    <row r="482" spans="1:10">
      <c r="A482" s="7" t="s">
        <v>12</v>
      </c>
      <c r="B482" s="7" t="s">
        <v>510</v>
      </c>
      <c r="C482" s="7" t="s">
        <v>410</v>
      </c>
      <c r="D482" s="7" t="s">
        <v>15</v>
      </c>
      <c r="E482" s="7" t="s">
        <v>15</v>
      </c>
      <c r="F482" s="7" t="s">
        <v>15</v>
      </c>
      <c r="G482" s="7" t="s">
        <v>15</v>
      </c>
      <c r="H482" s="7" t="s">
        <v>15</v>
      </c>
      <c r="I482" s="7" t="s">
        <v>15</v>
      </c>
      <c r="J482" s="7" t="s">
        <v>15</v>
      </c>
    </row>
    <row r="483" spans="1:10">
      <c r="A483" s="7" t="s">
        <v>12</v>
      </c>
      <c r="B483" s="7" t="s">
        <v>511</v>
      </c>
      <c r="C483" s="7" t="s">
        <v>410</v>
      </c>
      <c r="D483" s="7" t="s">
        <v>15</v>
      </c>
      <c r="E483" s="7" t="s">
        <v>15</v>
      </c>
      <c r="F483" s="7" t="s">
        <v>15</v>
      </c>
      <c r="G483" s="7" t="s">
        <v>15</v>
      </c>
      <c r="H483" s="7" t="s">
        <v>15</v>
      </c>
      <c r="I483" s="7" t="s">
        <v>15</v>
      </c>
      <c r="J483" s="7" t="s">
        <v>15</v>
      </c>
    </row>
    <row r="484" spans="1:10" ht="30">
      <c r="A484" s="7" t="s">
        <v>12</v>
      </c>
      <c r="B484" s="7" t="s">
        <v>512</v>
      </c>
      <c r="C484" s="7" t="s">
        <v>410</v>
      </c>
      <c r="D484" s="7" t="s">
        <v>15</v>
      </c>
      <c r="E484" s="7" t="s">
        <v>15</v>
      </c>
      <c r="F484" s="7" t="s">
        <v>15</v>
      </c>
      <c r="G484" s="7" t="s">
        <v>15</v>
      </c>
      <c r="H484" s="7" t="s">
        <v>15</v>
      </c>
      <c r="I484" s="7" t="s">
        <v>15</v>
      </c>
      <c r="J484" s="7" t="s">
        <v>15</v>
      </c>
    </row>
    <row r="485" spans="1:10">
      <c r="A485" s="7" t="s">
        <v>12</v>
      </c>
      <c r="B485" s="7" t="s">
        <v>513</v>
      </c>
      <c r="C485" s="7" t="s">
        <v>410</v>
      </c>
      <c r="D485" s="7" t="s">
        <v>15</v>
      </c>
      <c r="E485" s="7" t="s">
        <v>15</v>
      </c>
      <c r="F485" s="7" t="s">
        <v>15</v>
      </c>
      <c r="G485" s="7" t="s">
        <v>15</v>
      </c>
      <c r="H485" s="7" t="s">
        <v>15</v>
      </c>
      <c r="I485" s="7" t="s">
        <v>15</v>
      </c>
      <c r="J485" s="7" t="s">
        <v>15</v>
      </c>
    </row>
    <row r="486" spans="1:10" ht="30">
      <c r="A486" s="7" t="s">
        <v>12</v>
      </c>
      <c r="B486" s="7" t="s">
        <v>514</v>
      </c>
      <c r="C486" s="7" t="s">
        <v>410</v>
      </c>
      <c r="D486" s="7" t="s">
        <v>15</v>
      </c>
      <c r="E486" s="7" t="s">
        <v>15</v>
      </c>
      <c r="F486" s="7" t="s">
        <v>15</v>
      </c>
      <c r="G486" s="7" t="s">
        <v>15</v>
      </c>
      <c r="H486" s="7" t="s">
        <v>15</v>
      </c>
      <c r="I486" s="7" t="s">
        <v>15</v>
      </c>
      <c r="J486" s="7" t="s">
        <v>15</v>
      </c>
    </row>
    <row r="487" spans="1:10">
      <c r="A487" s="7" t="s">
        <v>12</v>
      </c>
      <c r="B487" s="7" t="s">
        <v>515</v>
      </c>
      <c r="C487" s="7" t="s">
        <v>410</v>
      </c>
      <c r="D487" s="7" t="s">
        <v>15</v>
      </c>
      <c r="E487" s="7" t="s">
        <v>15</v>
      </c>
      <c r="F487" s="7" t="s">
        <v>15</v>
      </c>
      <c r="G487" s="7" t="s">
        <v>15</v>
      </c>
      <c r="H487" s="7" t="s">
        <v>15</v>
      </c>
      <c r="I487" s="7" t="s">
        <v>15</v>
      </c>
      <c r="J487" s="7" t="s">
        <v>15</v>
      </c>
    </row>
    <row r="488" spans="1:10">
      <c r="A488" s="7" t="s">
        <v>12</v>
      </c>
      <c r="B488" s="7" t="s">
        <v>516</v>
      </c>
      <c r="C488" s="7" t="s">
        <v>14</v>
      </c>
      <c r="D488" s="7" t="s">
        <v>15</v>
      </c>
      <c r="E488" s="7" t="s">
        <v>15</v>
      </c>
      <c r="F488" s="7" t="s">
        <v>15</v>
      </c>
      <c r="G488" s="7" t="s">
        <v>15</v>
      </c>
      <c r="H488" s="7" t="s">
        <v>15</v>
      </c>
      <c r="I488" s="7" t="s">
        <v>15</v>
      </c>
      <c r="J488" s="7" t="s">
        <v>15</v>
      </c>
    </row>
    <row r="489" spans="1:10">
      <c r="A489" s="7" t="s">
        <v>12</v>
      </c>
      <c r="B489" s="7" t="s">
        <v>517</v>
      </c>
      <c r="C489" s="7" t="s">
        <v>130</v>
      </c>
      <c r="D489" s="7" t="s">
        <v>15</v>
      </c>
      <c r="E489" s="7" t="s">
        <v>15</v>
      </c>
      <c r="F489" s="7" t="s">
        <v>15</v>
      </c>
      <c r="G489" s="7" t="s">
        <v>15</v>
      </c>
      <c r="H489" s="7" t="s">
        <v>15</v>
      </c>
      <c r="I489" s="7" t="s">
        <v>15</v>
      </c>
      <c r="J489" s="7" t="s">
        <v>15</v>
      </c>
    </row>
    <row r="490" spans="1:10" ht="30">
      <c r="A490" s="7" t="s">
        <v>12</v>
      </c>
      <c r="B490" s="7" t="s">
        <v>518</v>
      </c>
      <c r="C490" s="7" t="s">
        <v>519</v>
      </c>
      <c r="D490" s="7" t="s">
        <v>15</v>
      </c>
      <c r="E490" s="7" t="s">
        <v>15</v>
      </c>
      <c r="F490" s="7" t="s">
        <v>15</v>
      </c>
      <c r="G490" s="7" t="s">
        <v>15</v>
      </c>
      <c r="H490" s="7" t="s">
        <v>15</v>
      </c>
      <c r="I490" s="7" t="s">
        <v>15</v>
      </c>
      <c r="J490" s="7" t="s">
        <v>15</v>
      </c>
    </row>
    <row r="491" spans="1:10" ht="30">
      <c r="A491" s="7" t="s">
        <v>12</v>
      </c>
      <c r="B491" s="7" t="s">
        <v>520</v>
      </c>
      <c r="C491" s="7" t="s">
        <v>519</v>
      </c>
      <c r="D491" s="7" t="s">
        <v>15</v>
      </c>
      <c r="E491" s="7" t="s">
        <v>15</v>
      </c>
      <c r="F491" s="7" t="s">
        <v>15</v>
      </c>
      <c r="G491" s="7" t="s">
        <v>15</v>
      </c>
      <c r="H491" s="7" t="s">
        <v>15</v>
      </c>
      <c r="I491" s="7" t="s">
        <v>15</v>
      </c>
      <c r="J491" s="7" t="s">
        <v>15</v>
      </c>
    </row>
    <row r="492" spans="1:10" ht="30">
      <c r="A492" s="7" t="s">
        <v>12</v>
      </c>
      <c r="B492" s="7" t="s">
        <v>521</v>
      </c>
      <c r="C492" s="7" t="s">
        <v>130</v>
      </c>
      <c r="D492" s="7" t="s">
        <v>15</v>
      </c>
      <c r="E492" s="7" t="s">
        <v>15</v>
      </c>
      <c r="F492" s="7" t="s">
        <v>15</v>
      </c>
      <c r="G492" s="7" t="s">
        <v>15</v>
      </c>
      <c r="H492" s="7" t="s">
        <v>15</v>
      </c>
      <c r="I492" s="7" t="s">
        <v>15</v>
      </c>
      <c r="J492" s="7" t="s">
        <v>15</v>
      </c>
    </row>
    <row r="493" spans="1:10" ht="30">
      <c r="A493" s="7" t="s">
        <v>12</v>
      </c>
      <c r="B493" s="7" t="s">
        <v>522</v>
      </c>
      <c r="C493" s="7" t="s">
        <v>130</v>
      </c>
      <c r="D493" s="7" t="s">
        <v>15</v>
      </c>
      <c r="E493" s="7" t="s">
        <v>15</v>
      </c>
      <c r="F493" s="7" t="s">
        <v>15</v>
      </c>
      <c r="G493" s="7" t="s">
        <v>15</v>
      </c>
      <c r="H493" s="7" t="s">
        <v>15</v>
      </c>
      <c r="I493" s="7" t="s">
        <v>15</v>
      </c>
      <c r="J493" s="7" t="s">
        <v>15</v>
      </c>
    </row>
    <row r="494" spans="1:10" ht="30">
      <c r="A494" s="7" t="s">
        <v>12</v>
      </c>
      <c r="B494" s="7" t="s">
        <v>523</v>
      </c>
      <c r="C494" s="7" t="s">
        <v>130</v>
      </c>
      <c r="D494" s="7" t="s">
        <v>15</v>
      </c>
      <c r="E494" s="7" t="s">
        <v>15</v>
      </c>
      <c r="F494" s="7" t="s">
        <v>15</v>
      </c>
      <c r="G494" s="7" t="s">
        <v>15</v>
      </c>
      <c r="H494" s="7" t="s">
        <v>15</v>
      </c>
      <c r="I494" s="7" t="s">
        <v>15</v>
      </c>
      <c r="J494" s="7" t="s">
        <v>15</v>
      </c>
    </row>
    <row r="495" spans="1:10" ht="30">
      <c r="A495" s="7" t="s">
        <v>12</v>
      </c>
      <c r="B495" s="7" t="s">
        <v>524</v>
      </c>
      <c r="C495" s="7" t="s">
        <v>130</v>
      </c>
      <c r="D495" s="7" t="s">
        <v>15</v>
      </c>
      <c r="E495" s="7" t="s">
        <v>15</v>
      </c>
      <c r="F495" s="7" t="s">
        <v>15</v>
      </c>
      <c r="G495" s="7" t="s">
        <v>15</v>
      </c>
      <c r="H495" s="7" t="s">
        <v>15</v>
      </c>
      <c r="I495" s="7" t="s">
        <v>15</v>
      </c>
      <c r="J495" s="7" t="s">
        <v>15</v>
      </c>
    </row>
    <row r="496" spans="1:10" ht="30">
      <c r="A496" s="7" t="s">
        <v>12</v>
      </c>
      <c r="B496" s="7" t="s">
        <v>525</v>
      </c>
      <c r="C496" s="7" t="s">
        <v>130</v>
      </c>
      <c r="D496" s="7" t="s">
        <v>15</v>
      </c>
      <c r="E496" s="7" t="s">
        <v>15</v>
      </c>
      <c r="F496" s="7" t="s">
        <v>15</v>
      </c>
      <c r="G496" s="7" t="s">
        <v>15</v>
      </c>
      <c r="H496" s="7" t="s">
        <v>15</v>
      </c>
      <c r="I496" s="7" t="s">
        <v>15</v>
      </c>
      <c r="J496" s="7" t="s">
        <v>15</v>
      </c>
    </row>
    <row r="497" spans="1:10">
      <c r="A497" s="7" t="s">
        <v>12</v>
      </c>
      <c r="B497" s="7" t="s">
        <v>526</v>
      </c>
      <c r="C497" s="7" t="s">
        <v>130</v>
      </c>
      <c r="D497" s="7" t="s">
        <v>15</v>
      </c>
      <c r="E497" s="7" t="s">
        <v>15</v>
      </c>
      <c r="F497" s="7" t="s">
        <v>15</v>
      </c>
      <c r="G497" s="7" t="s">
        <v>15</v>
      </c>
      <c r="H497" s="7" t="s">
        <v>15</v>
      </c>
      <c r="I497" s="7" t="s">
        <v>15</v>
      </c>
      <c r="J497" s="7" t="s">
        <v>15</v>
      </c>
    </row>
    <row r="498" spans="1:10">
      <c r="A498" s="7" t="s">
        <v>12</v>
      </c>
      <c r="B498" s="7" t="s">
        <v>527</v>
      </c>
      <c r="C498" s="7" t="s">
        <v>130</v>
      </c>
      <c r="D498" s="7" t="s">
        <v>15</v>
      </c>
      <c r="E498" s="7" t="s">
        <v>15</v>
      </c>
      <c r="F498" s="7" t="s">
        <v>15</v>
      </c>
      <c r="G498" s="7" t="s">
        <v>15</v>
      </c>
      <c r="H498" s="7" t="s">
        <v>15</v>
      </c>
      <c r="I498" s="7" t="s">
        <v>15</v>
      </c>
      <c r="J498" s="7" t="s">
        <v>15</v>
      </c>
    </row>
    <row r="499" spans="1:10">
      <c r="A499" s="7" t="s">
        <v>12</v>
      </c>
      <c r="B499" s="7" t="s">
        <v>528</v>
      </c>
      <c r="C499" s="7" t="s">
        <v>130</v>
      </c>
      <c r="D499" s="7" t="s">
        <v>15</v>
      </c>
      <c r="E499" s="7" t="s">
        <v>15</v>
      </c>
      <c r="F499" s="7" t="s">
        <v>15</v>
      </c>
      <c r="G499" s="7" t="s">
        <v>15</v>
      </c>
      <c r="H499" s="7" t="s">
        <v>15</v>
      </c>
      <c r="I499" s="7" t="s">
        <v>15</v>
      </c>
      <c r="J499" s="7" t="s">
        <v>15</v>
      </c>
    </row>
    <row r="500" spans="1:10">
      <c r="A500" s="7" t="s">
        <v>12</v>
      </c>
      <c r="B500" s="7" t="s">
        <v>529</v>
      </c>
      <c r="C500" s="7" t="s">
        <v>130</v>
      </c>
      <c r="D500" s="7" t="s">
        <v>15</v>
      </c>
      <c r="E500" s="7" t="s">
        <v>15</v>
      </c>
      <c r="F500" s="7" t="s">
        <v>15</v>
      </c>
      <c r="G500" s="7" t="s">
        <v>15</v>
      </c>
      <c r="H500" s="7" t="s">
        <v>15</v>
      </c>
      <c r="I500" s="7" t="s">
        <v>15</v>
      </c>
      <c r="J500" s="7" t="s">
        <v>15</v>
      </c>
    </row>
    <row r="501" spans="1:10">
      <c r="A501" s="7" t="s">
        <v>12</v>
      </c>
      <c r="B501" s="7" t="s">
        <v>530</v>
      </c>
      <c r="C501" s="7" t="s">
        <v>130</v>
      </c>
      <c r="D501" s="7" t="s">
        <v>15</v>
      </c>
      <c r="E501" s="7" t="s">
        <v>15</v>
      </c>
      <c r="F501" s="7" t="s">
        <v>15</v>
      </c>
      <c r="G501" s="7" t="s">
        <v>15</v>
      </c>
      <c r="H501" s="7" t="s">
        <v>15</v>
      </c>
      <c r="I501" s="7" t="s">
        <v>15</v>
      </c>
      <c r="J501" s="7" t="s">
        <v>15</v>
      </c>
    </row>
    <row r="502" spans="1:10">
      <c r="A502" s="7" t="s">
        <v>12</v>
      </c>
      <c r="B502" s="7" t="s">
        <v>531</v>
      </c>
      <c r="C502" s="7" t="s">
        <v>130</v>
      </c>
      <c r="D502" s="7" t="s">
        <v>15</v>
      </c>
      <c r="E502" s="7" t="s">
        <v>15</v>
      </c>
      <c r="F502" s="7" t="s">
        <v>15</v>
      </c>
      <c r="G502" s="7" t="s">
        <v>15</v>
      </c>
      <c r="H502" s="7" t="s">
        <v>15</v>
      </c>
      <c r="I502" s="7" t="s">
        <v>15</v>
      </c>
      <c r="J502" s="7" t="s">
        <v>15</v>
      </c>
    </row>
    <row r="503" spans="1:10">
      <c r="A503" s="7" t="s">
        <v>12</v>
      </c>
      <c r="B503" s="7" t="s">
        <v>532</v>
      </c>
      <c r="C503" s="7" t="s">
        <v>519</v>
      </c>
      <c r="D503" s="7" t="s">
        <v>15</v>
      </c>
      <c r="E503" s="7" t="s">
        <v>15</v>
      </c>
      <c r="F503" s="7" t="s">
        <v>15</v>
      </c>
      <c r="G503" s="7" t="s">
        <v>15</v>
      </c>
      <c r="H503" s="7" t="s">
        <v>15</v>
      </c>
      <c r="I503" s="7" t="s">
        <v>15</v>
      </c>
      <c r="J503" s="7" t="s">
        <v>15</v>
      </c>
    </row>
    <row r="504" spans="1:10" ht="30">
      <c r="A504" s="7" t="s">
        <v>12</v>
      </c>
      <c r="B504" s="7" t="s">
        <v>533</v>
      </c>
      <c r="C504" s="7" t="s">
        <v>130</v>
      </c>
      <c r="D504" s="7" t="s">
        <v>15</v>
      </c>
      <c r="E504" s="7" t="s">
        <v>15</v>
      </c>
      <c r="F504" s="7" t="s">
        <v>15</v>
      </c>
      <c r="G504" s="7" t="s">
        <v>15</v>
      </c>
      <c r="H504" s="7" t="s">
        <v>15</v>
      </c>
      <c r="I504" s="7" t="s">
        <v>15</v>
      </c>
      <c r="J504" s="7" t="s">
        <v>15</v>
      </c>
    </row>
    <row r="505" spans="1:10">
      <c r="A505" s="7" t="s">
        <v>12</v>
      </c>
      <c r="B505" s="7" t="s">
        <v>534</v>
      </c>
      <c r="C505" s="7" t="s">
        <v>130</v>
      </c>
      <c r="D505" s="7" t="s">
        <v>15</v>
      </c>
      <c r="E505" s="7" t="s">
        <v>15</v>
      </c>
      <c r="F505" s="7" t="s">
        <v>15</v>
      </c>
      <c r="G505" s="7" t="s">
        <v>15</v>
      </c>
      <c r="H505" s="7" t="s">
        <v>15</v>
      </c>
      <c r="I505" s="7" t="s">
        <v>15</v>
      </c>
      <c r="J505" s="7" t="s">
        <v>15</v>
      </c>
    </row>
    <row r="506" spans="1:10">
      <c r="A506" s="7" t="s">
        <v>12</v>
      </c>
      <c r="B506" s="7" t="s">
        <v>535</v>
      </c>
      <c r="C506" s="7" t="s">
        <v>130</v>
      </c>
      <c r="D506" s="7" t="s">
        <v>15</v>
      </c>
      <c r="E506" s="7" t="s">
        <v>15</v>
      </c>
      <c r="F506" s="7" t="s">
        <v>15</v>
      </c>
      <c r="G506" s="7" t="s">
        <v>15</v>
      </c>
      <c r="H506" s="7" t="s">
        <v>15</v>
      </c>
      <c r="I506" s="7" t="s">
        <v>15</v>
      </c>
      <c r="J506" s="7" t="s">
        <v>15</v>
      </c>
    </row>
    <row r="507" spans="1:10">
      <c r="A507" s="7" t="s">
        <v>12</v>
      </c>
      <c r="B507" s="7" t="s">
        <v>536</v>
      </c>
      <c r="C507" s="7" t="s">
        <v>130</v>
      </c>
      <c r="D507" s="7" t="s">
        <v>15</v>
      </c>
      <c r="E507" s="7" t="s">
        <v>15</v>
      </c>
      <c r="F507" s="7" t="s">
        <v>15</v>
      </c>
      <c r="G507" s="7" t="s">
        <v>15</v>
      </c>
      <c r="H507" s="7" t="s">
        <v>15</v>
      </c>
      <c r="I507" s="7" t="s">
        <v>15</v>
      </c>
      <c r="J507" s="7" t="s">
        <v>15</v>
      </c>
    </row>
    <row r="508" spans="1:10">
      <c r="A508" s="7" t="s">
        <v>12</v>
      </c>
      <c r="B508" s="7" t="s">
        <v>537</v>
      </c>
      <c r="C508" s="7" t="s">
        <v>130</v>
      </c>
      <c r="D508" s="7" t="s">
        <v>15</v>
      </c>
      <c r="E508" s="7" t="s">
        <v>15</v>
      </c>
      <c r="F508" s="7" t="s">
        <v>15</v>
      </c>
      <c r="G508" s="7" t="s">
        <v>15</v>
      </c>
      <c r="H508" s="7" t="s">
        <v>15</v>
      </c>
      <c r="I508" s="7" t="s">
        <v>15</v>
      </c>
      <c r="J508" s="7" t="s">
        <v>15</v>
      </c>
    </row>
    <row r="509" spans="1:10">
      <c r="A509" s="7" t="s">
        <v>12</v>
      </c>
      <c r="B509" s="7" t="s">
        <v>538</v>
      </c>
      <c r="C509" s="7" t="s">
        <v>519</v>
      </c>
      <c r="D509" s="7" t="s">
        <v>15</v>
      </c>
      <c r="E509" s="7" t="s">
        <v>15</v>
      </c>
      <c r="F509" s="7" t="s">
        <v>15</v>
      </c>
      <c r="G509" s="7" t="s">
        <v>15</v>
      </c>
      <c r="H509" s="7" t="s">
        <v>15</v>
      </c>
      <c r="I509" s="7" t="s">
        <v>15</v>
      </c>
      <c r="J509" s="7" t="s">
        <v>15</v>
      </c>
    </row>
    <row r="510" spans="1:10" ht="45">
      <c r="A510" s="7" t="s">
        <v>12</v>
      </c>
      <c r="B510" s="7" t="s">
        <v>539</v>
      </c>
      <c r="C510" s="7" t="s">
        <v>130</v>
      </c>
      <c r="D510" s="7" t="s">
        <v>15</v>
      </c>
      <c r="E510" s="7" t="s">
        <v>15</v>
      </c>
      <c r="F510" s="7" t="s">
        <v>15</v>
      </c>
      <c r="G510" s="7" t="s">
        <v>15</v>
      </c>
      <c r="H510" s="7" t="s">
        <v>15</v>
      </c>
      <c r="I510" s="7" t="s">
        <v>15</v>
      </c>
      <c r="J510" s="7" t="s">
        <v>15</v>
      </c>
    </row>
    <row r="511" spans="1:10" ht="30">
      <c r="A511" s="7" t="s">
        <v>12</v>
      </c>
      <c r="B511" s="7" t="s">
        <v>540</v>
      </c>
      <c r="C511" s="7" t="s">
        <v>130</v>
      </c>
      <c r="D511" s="7" t="s">
        <v>15</v>
      </c>
      <c r="E511" s="7" t="s">
        <v>15</v>
      </c>
      <c r="F511" s="7" t="s">
        <v>15</v>
      </c>
      <c r="G511" s="7" t="s">
        <v>15</v>
      </c>
      <c r="H511" s="7" t="s">
        <v>15</v>
      </c>
      <c r="I511" s="7" t="s">
        <v>15</v>
      </c>
      <c r="J511" s="7" t="s">
        <v>15</v>
      </c>
    </row>
    <row r="512" spans="1:10">
      <c r="A512" s="7" t="s">
        <v>12</v>
      </c>
      <c r="B512" s="7" t="s">
        <v>541</v>
      </c>
      <c r="C512" s="7" t="s">
        <v>130</v>
      </c>
      <c r="D512" s="7" t="s">
        <v>15</v>
      </c>
      <c r="E512" s="7" t="s">
        <v>15</v>
      </c>
      <c r="F512" s="7" t="s">
        <v>15</v>
      </c>
      <c r="G512" s="7" t="s">
        <v>15</v>
      </c>
      <c r="H512" s="7" t="s">
        <v>15</v>
      </c>
      <c r="I512" s="7" t="s">
        <v>15</v>
      </c>
      <c r="J512" s="7" t="s">
        <v>15</v>
      </c>
    </row>
    <row r="513" spans="1:10">
      <c r="A513" s="7" t="s">
        <v>12</v>
      </c>
      <c r="B513" s="7" t="s">
        <v>542</v>
      </c>
      <c r="C513" s="7" t="s">
        <v>130</v>
      </c>
      <c r="D513" s="7" t="s">
        <v>15</v>
      </c>
      <c r="E513" s="7" t="s">
        <v>15</v>
      </c>
      <c r="F513" s="7" t="s">
        <v>15</v>
      </c>
      <c r="G513" s="7" t="s">
        <v>15</v>
      </c>
      <c r="H513" s="7" t="s">
        <v>15</v>
      </c>
      <c r="I513" s="7" t="s">
        <v>15</v>
      </c>
      <c r="J513" s="7" t="s">
        <v>15</v>
      </c>
    </row>
    <row r="514" spans="1:10">
      <c r="A514" s="7" t="s">
        <v>12</v>
      </c>
      <c r="B514" s="7" t="s">
        <v>543</v>
      </c>
      <c r="C514" s="7" t="s">
        <v>130</v>
      </c>
      <c r="D514" s="7" t="s">
        <v>15</v>
      </c>
      <c r="E514" s="7" t="s">
        <v>15</v>
      </c>
      <c r="F514" s="7" t="s">
        <v>15</v>
      </c>
      <c r="G514" s="7" t="s">
        <v>15</v>
      </c>
      <c r="H514" s="7" t="s">
        <v>15</v>
      </c>
      <c r="I514" s="7" t="s">
        <v>15</v>
      </c>
      <c r="J514" s="7" t="s">
        <v>15</v>
      </c>
    </row>
    <row r="515" spans="1:10">
      <c r="A515" s="7" t="s">
        <v>12</v>
      </c>
      <c r="B515" s="7" t="s">
        <v>544</v>
      </c>
      <c r="C515" s="7" t="s">
        <v>130</v>
      </c>
      <c r="D515" s="7" t="s">
        <v>15</v>
      </c>
      <c r="E515" s="7" t="s">
        <v>15</v>
      </c>
      <c r="F515" s="7" t="s">
        <v>15</v>
      </c>
      <c r="G515" s="7" t="s">
        <v>15</v>
      </c>
      <c r="H515" s="7" t="s">
        <v>15</v>
      </c>
      <c r="I515" s="7" t="s">
        <v>15</v>
      </c>
      <c r="J515" s="7" t="s">
        <v>15</v>
      </c>
    </row>
    <row r="516" spans="1:10">
      <c r="A516" s="7" t="s">
        <v>12</v>
      </c>
      <c r="B516" s="7" t="s">
        <v>545</v>
      </c>
      <c r="C516" s="7" t="s">
        <v>130</v>
      </c>
      <c r="D516" s="7" t="s">
        <v>15</v>
      </c>
      <c r="E516" s="7" t="s">
        <v>15</v>
      </c>
      <c r="F516" s="7" t="s">
        <v>15</v>
      </c>
      <c r="G516" s="7" t="s">
        <v>15</v>
      </c>
      <c r="H516" s="7" t="s">
        <v>15</v>
      </c>
      <c r="I516" s="7" t="s">
        <v>15</v>
      </c>
      <c r="J516" s="7" t="s">
        <v>15</v>
      </c>
    </row>
    <row r="517" spans="1:10">
      <c r="A517" s="7" t="s">
        <v>12</v>
      </c>
      <c r="B517" s="7" t="s">
        <v>546</v>
      </c>
      <c r="C517" s="7" t="s">
        <v>130</v>
      </c>
      <c r="D517" s="7" t="s">
        <v>15</v>
      </c>
      <c r="E517" s="7" t="s">
        <v>15</v>
      </c>
      <c r="F517" s="7" t="s">
        <v>15</v>
      </c>
      <c r="G517" s="7" t="s">
        <v>15</v>
      </c>
      <c r="H517" s="7" t="s">
        <v>15</v>
      </c>
      <c r="I517" s="7" t="s">
        <v>15</v>
      </c>
      <c r="J517" s="7" t="s">
        <v>16</v>
      </c>
    </row>
    <row r="518" spans="1:10">
      <c r="A518" s="7" t="s">
        <v>12</v>
      </c>
      <c r="B518" s="7" t="s">
        <v>547</v>
      </c>
      <c r="C518" s="7" t="s">
        <v>130</v>
      </c>
      <c r="D518" s="7" t="s">
        <v>15</v>
      </c>
      <c r="E518" s="7" t="s">
        <v>15</v>
      </c>
      <c r="F518" s="7" t="s">
        <v>15</v>
      </c>
      <c r="G518" s="7" t="s">
        <v>15</v>
      </c>
      <c r="H518" s="7" t="s">
        <v>15</v>
      </c>
      <c r="I518" s="7" t="s">
        <v>15</v>
      </c>
      <c r="J518" s="7" t="s">
        <v>15</v>
      </c>
    </row>
    <row r="519" spans="1:10">
      <c r="A519" s="7" t="s">
        <v>12</v>
      </c>
      <c r="B519" s="7" t="s">
        <v>548</v>
      </c>
      <c r="C519" s="7" t="s">
        <v>14</v>
      </c>
      <c r="D519" s="7" t="s">
        <v>15</v>
      </c>
      <c r="E519" s="7" t="s">
        <v>15</v>
      </c>
      <c r="F519" s="7" t="s">
        <v>15</v>
      </c>
      <c r="G519" s="7" t="s">
        <v>15</v>
      </c>
      <c r="H519" s="7" t="s">
        <v>15</v>
      </c>
      <c r="I519" s="7" t="s">
        <v>15</v>
      </c>
      <c r="J519" s="7" t="s">
        <v>15</v>
      </c>
    </row>
    <row r="520" spans="1:10">
      <c r="A520" s="7" t="s">
        <v>12</v>
      </c>
      <c r="B520" s="7" t="s">
        <v>549</v>
      </c>
      <c r="C520" s="7" t="s">
        <v>130</v>
      </c>
      <c r="D520" s="7" t="s">
        <v>15</v>
      </c>
      <c r="E520" s="7" t="s">
        <v>15</v>
      </c>
      <c r="F520" s="7" t="s">
        <v>15</v>
      </c>
      <c r="G520" s="7" t="s">
        <v>15</v>
      </c>
      <c r="H520" s="7" t="s">
        <v>15</v>
      </c>
      <c r="I520" s="7" t="s">
        <v>15</v>
      </c>
      <c r="J520" s="7" t="s">
        <v>15</v>
      </c>
    </row>
    <row r="521" spans="1:10" ht="30">
      <c r="A521" s="7" t="s">
        <v>12</v>
      </c>
      <c r="B521" s="7" t="s">
        <v>550</v>
      </c>
      <c r="C521" s="7" t="s">
        <v>438</v>
      </c>
      <c r="D521" s="7" t="s">
        <v>15</v>
      </c>
      <c r="E521" s="7" t="s">
        <v>15</v>
      </c>
      <c r="F521" s="7" t="s">
        <v>15</v>
      </c>
      <c r="G521" s="7" t="s">
        <v>15</v>
      </c>
      <c r="H521" s="7" t="s">
        <v>15</v>
      </c>
      <c r="I521" s="7" t="s">
        <v>15</v>
      </c>
      <c r="J521" s="7" t="s">
        <v>16</v>
      </c>
    </row>
    <row r="522" spans="1:10" ht="30">
      <c r="A522" s="7" t="s">
        <v>12</v>
      </c>
      <c r="B522" s="7" t="s">
        <v>551</v>
      </c>
      <c r="C522" s="7" t="s">
        <v>410</v>
      </c>
      <c r="D522" s="7" t="s">
        <v>15</v>
      </c>
      <c r="E522" s="7" t="s">
        <v>15</v>
      </c>
      <c r="F522" s="7" t="s">
        <v>15</v>
      </c>
      <c r="G522" s="7" t="s">
        <v>15</v>
      </c>
      <c r="H522" s="7" t="s">
        <v>15</v>
      </c>
      <c r="I522" s="7" t="s">
        <v>15</v>
      </c>
      <c r="J522" s="7" t="s">
        <v>15</v>
      </c>
    </row>
    <row r="523" spans="1:10">
      <c r="A523" s="7" t="s">
        <v>12</v>
      </c>
      <c r="B523" s="7" t="s">
        <v>552</v>
      </c>
      <c r="C523" s="7" t="s">
        <v>519</v>
      </c>
      <c r="D523" s="7" t="s">
        <v>15</v>
      </c>
      <c r="E523" s="7" t="s">
        <v>15</v>
      </c>
      <c r="F523" s="7" t="s">
        <v>15</v>
      </c>
      <c r="G523" s="7" t="s">
        <v>15</v>
      </c>
      <c r="H523" s="7" t="s">
        <v>15</v>
      </c>
      <c r="I523" s="7" t="s">
        <v>15</v>
      </c>
      <c r="J523" s="7" t="s">
        <v>15</v>
      </c>
    </row>
    <row r="524" spans="1:10" ht="30">
      <c r="A524" s="7" t="s">
        <v>12</v>
      </c>
      <c r="B524" s="7" t="s">
        <v>553</v>
      </c>
      <c r="C524" s="7" t="s">
        <v>519</v>
      </c>
      <c r="D524" s="7" t="s">
        <v>162</v>
      </c>
      <c r="E524" s="7" t="s">
        <v>162</v>
      </c>
      <c r="F524" s="7" t="s">
        <v>162</v>
      </c>
      <c r="G524" s="7" t="s">
        <v>162</v>
      </c>
      <c r="H524" s="7" t="s">
        <v>162</v>
      </c>
      <c r="I524" s="7" t="s">
        <v>162</v>
      </c>
      <c r="J524" s="7" t="s">
        <v>162</v>
      </c>
    </row>
    <row r="525" spans="1:10">
      <c r="A525" s="7" t="s">
        <v>12</v>
      </c>
      <c r="B525" s="7" t="s">
        <v>554</v>
      </c>
      <c r="C525" s="7" t="s">
        <v>130</v>
      </c>
      <c r="D525" s="7" t="s">
        <v>15</v>
      </c>
      <c r="E525" s="7" t="s">
        <v>15</v>
      </c>
      <c r="F525" s="7" t="s">
        <v>15</v>
      </c>
      <c r="G525" s="7" t="s">
        <v>15</v>
      </c>
      <c r="H525" s="7" t="s">
        <v>15</v>
      </c>
      <c r="I525" s="7" t="s">
        <v>15</v>
      </c>
      <c r="J525" s="7" t="s">
        <v>15</v>
      </c>
    </row>
    <row r="526" spans="1:10">
      <c r="A526" s="7" t="s">
        <v>12</v>
      </c>
      <c r="B526" s="7" t="s">
        <v>555</v>
      </c>
      <c r="C526" s="7" t="s">
        <v>14</v>
      </c>
      <c r="D526" s="7" t="s">
        <v>15</v>
      </c>
      <c r="E526" s="7" t="s">
        <v>15</v>
      </c>
      <c r="F526" s="7" t="s">
        <v>15</v>
      </c>
      <c r="G526" s="7" t="s">
        <v>15</v>
      </c>
      <c r="H526" s="7" t="s">
        <v>15</v>
      </c>
      <c r="I526" s="7" t="s">
        <v>15</v>
      </c>
      <c r="J526" s="7" t="s">
        <v>15</v>
      </c>
    </row>
    <row r="527" spans="1:10">
      <c r="A527" s="7" t="s">
        <v>12</v>
      </c>
      <c r="B527" s="7" t="s">
        <v>556</v>
      </c>
      <c r="C527" s="7" t="s">
        <v>14</v>
      </c>
      <c r="D527" s="7" t="s">
        <v>15</v>
      </c>
      <c r="E527" s="7" t="s">
        <v>15</v>
      </c>
      <c r="F527" s="7" t="s">
        <v>15</v>
      </c>
      <c r="G527" s="7" t="s">
        <v>15</v>
      </c>
      <c r="H527" s="7" t="s">
        <v>15</v>
      </c>
      <c r="I527" s="7" t="s">
        <v>15</v>
      </c>
      <c r="J527" s="7" t="s">
        <v>15</v>
      </c>
    </row>
    <row r="528" spans="1:10">
      <c r="A528" s="7" t="s">
        <v>12</v>
      </c>
      <c r="B528" s="7" t="s">
        <v>557</v>
      </c>
      <c r="C528" s="7" t="s">
        <v>14</v>
      </c>
      <c r="D528" s="7" t="s">
        <v>15</v>
      </c>
      <c r="E528" s="7" t="s">
        <v>15</v>
      </c>
      <c r="F528" s="7" t="s">
        <v>15</v>
      </c>
      <c r="G528" s="7" t="s">
        <v>15</v>
      </c>
      <c r="H528" s="7" t="s">
        <v>15</v>
      </c>
      <c r="I528" s="7" t="s">
        <v>15</v>
      </c>
      <c r="J528" s="7" t="s">
        <v>15</v>
      </c>
    </row>
    <row r="529" spans="1:10" ht="30">
      <c r="A529" s="7" t="s">
        <v>12</v>
      </c>
      <c r="B529" s="7" t="s">
        <v>558</v>
      </c>
      <c r="C529" s="7" t="s">
        <v>14</v>
      </c>
      <c r="D529" s="7" t="s">
        <v>15</v>
      </c>
      <c r="E529" s="7" t="s">
        <v>15</v>
      </c>
      <c r="F529" s="7" t="s">
        <v>15</v>
      </c>
      <c r="G529" s="7" t="s">
        <v>15</v>
      </c>
      <c r="H529" s="7" t="s">
        <v>15</v>
      </c>
      <c r="I529" s="7" t="s">
        <v>15</v>
      </c>
      <c r="J529" s="7" t="s">
        <v>623</v>
      </c>
    </row>
    <row r="530" spans="1:10">
      <c r="A530" s="7" t="s">
        <v>12</v>
      </c>
      <c r="B530" s="7" t="s">
        <v>559</v>
      </c>
      <c r="C530" s="7" t="s">
        <v>14</v>
      </c>
      <c r="D530" s="7" t="s">
        <v>15</v>
      </c>
      <c r="E530" s="7" t="s">
        <v>15</v>
      </c>
      <c r="F530" s="7" t="s">
        <v>15</v>
      </c>
      <c r="G530" s="7" t="s">
        <v>15</v>
      </c>
      <c r="H530" s="7" t="s">
        <v>15</v>
      </c>
      <c r="I530" s="7" t="s">
        <v>15</v>
      </c>
      <c r="J530" s="7" t="s">
        <v>15</v>
      </c>
    </row>
    <row r="531" spans="1:10">
      <c r="A531" s="7" t="s">
        <v>12</v>
      </c>
      <c r="B531" s="7" t="s">
        <v>560</v>
      </c>
      <c r="C531" s="7" t="s">
        <v>14</v>
      </c>
      <c r="D531" s="7" t="s">
        <v>15</v>
      </c>
      <c r="E531" s="7" t="s">
        <v>15</v>
      </c>
      <c r="F531" s="7" t="s">
        <v>15</v>
      </c>
      <c r="G531" s="7" t="s">
        <v>15</v>
      </c>
      <c r="H531" s="7" t="s">
        <v>15</v>
      </c>
      <c r="I531" s="7" t="s">
        <v>15</v>
      </c>
      <c r="J531" s="7" t="s">
        <v>15</v>
      </c>
    </row>
    <row r="532" spans="1:10">
      <c r="A532" s="7" t="s">
        <v>12</v>
      </c>
      <c r="B532" s="7" t="s">
        <v>561</v>
      </c>
      <c r="C532" s="7" t="s">
        <v>14</v>
      </c>
      <c r="D532" s="7" t="s">
        <v>15</v>
      </c>
      <c r="E532" s="7" t="s">
        <v>15</v>
      </c>
      <c r="F532" s="7" t="s">
        <v>15</v>
      </c>
      <c r="G532" s="7" t="s">
        <v>15</v>
      </c>
      <c r="H532" s="7" t="s">
        <v>15</v>
      </c>
      <c r="I532" s="7" t="s">
        <v>15</v>
      </c>
      <c r="J532" s="7" t="s">
        <v>15</v>
      </c>
    </row>
    <row r="533" spans="1:10">
      <c r="A533" s="7" t="s">
        <v>12</v>
      </c>
      <c r="B533" s="7" t="s">
        <v>562</v>
      </c>
      <c r="C533" s="7" t="s">
        <v>14</v>
      </c>
      <c r="D533" s="7" t="s">
        <v>15</v>
      </c>
      <c r="E533" s="7" t="s">
        <v>15</v>
      </c>
      <c r="F533" s="7" t="s">
        <v>15</v>
      </c>
      <c r="G533" s="7" t="s">
        <v>15</v>
      </c>
      <c r="H533" s="7" t="s">
        <v>15</v>
      </c>
      <c r="I533" s="7" t="s">
        <v>15</v>
      </c>
      <c r="J533" s="7" t="s">
        <v>15</v>
      </c>
    </row>
    <row r="534" spans="1:10">
      <c r="A534" s="7" t="s">
        <v>12</v>
      </c>
      <c r="B534" s="7" t="s">
        <v>563</v>
      </c>
      <c r="C534" s="7" t="s">
        <v>14</v>
      </c>
      <c r="D534" s="7" t="s">
        <v>15</v>
      </c>
      <c r="E534" s="7" t="s">
        <v>15</v>
      </c>
      <c r="F534" s="7" t="s">
        <v>15</v>
      </c>
      <c r="G534" s="7" t="s">
        <v>15</v>
      </c>
      <c r="H534" s="7" t="s">
        <v>15</v>
      </c>
      <c r="I534" s="7" t="s">
        <v>15</v>
      </c>
      <c r="J534" s="7" t="s">
        <v>15</v>
      </c>
    </row>
    <row r="535" spans="1:10">
      <c r="A535" s="7" t="s">
        <v>12</v>
      </c>
      <c r="B535" s="7" t="s">
        <v>564</v>
      </c>
      <c r="C535" s="7" t="s">
        <v>14</v>
      </c>
      <c r="D535" s="7" t="s">
        <v>15</v>
      </c>
      <c r="E535" s="7" t="s">
        <v>15</v>
      </c>
      <c r="F535" s="7" t="s">
        <v>15</v>
      </c>
      <c r="G535" s="7" t="s">
        <v>15</v>
      </c>
      <c r="H535" s="7" t="s">
        <v>15</v>
      </c>
      <c r="I535" s="7" t="s">
        <v>15</v>
      </c>
      <c r="J535" s="7" t="s">
        <v>15</v>
      </c>
    </row>
    <row r="536" spans="1:10">
      <c r="A536" s="7" t="s">
        <v>12</v>
      </c>
      <c r="B536" s="7" t="s">
        <v>565</v>
      </c>
      <c r="C536" s="7" t="s">
        <v>14</v>
      </c>
      <c r="D536" s="7" t="s">
        <v>15</v>
      </c>
      <c r="E536" s="7" t="s">
        <v>15</v>
      </c>
      <c r="F536" s="7" t="s">
        <v>15</v>
      </c>
      <c r="G536" s="7" t="s">
        <v>15</v>
      </c>
      <c r="H536" s="7" t="s">
        <v>15</v>
      </c>
      <c r="I536" s="7" t="s">
        <v>15</v>
      </c>
      <c r="J536" s="7" t="s">
        <v>15</v>
      </c>
    </row>
    <row r="537" spans="1:10">
      <c r="A537" s="7" t="s">
        <v>12</v>
      </c>
      <c r="B537" s="7" t="s">
        <v>566</v>
      </c>
      <c r="C537" s="7" t="s">
        <v>14</v>
      </c>
      <c r="D537" s="7" t="s">
        <v>15</v>
      </c>
      <c r="E537" s="7" t="s">
        <v>15</v>
      </c>
      <c r="F537" s="7" t="s">
        <v>15</v>
      </c>
      <c r="G537" s="7" t="s">
        <v>15</v>
      </c>
      <c r="H537" s="7" t="s">
        <v>15</v>
      </c>
      <c r="I537" s="7" t="s">
        <v>15</v>
      </c>
      <c r="J537" s="7" t="s">
        <v>15</v>
      </c>
    </row>
    <row r="538" spans="1:10">
      <c r="A538" s="7" t="s">
        <v>12</v>
      </c>
      <c r="B538" s="7" t="s">
        <v>567</v>
      </c>
      <c r="C538" s="7" t="s">
        <v>14</v>
      </c>
      <c r="D538" s="7" t="s">
        <v>15</v>
      </c>
      <c r="E538" s="7" t="s">
        <v>15</v>
      </c>
      <c r="F538" s="7" t="s">
        <v>15</v>
      </c>
      <c r="G538" s="7" t="s">
        <v>15</v>
      </c>
      <c r="H538" s="7" t="s">
        <v>15</v>
      </c>
      <c r="I538" s="7" t="s">
        <v>15</v>
      </c>
      <c r="J538" s="7" t="s">
        <v>15</v>
      </c>
    </row>
    <row r="539" spans="1:10">
      <c r="A539" s="7" t="s">
        <v>12</v>
      </c>
      <c r="B539" s="7" t="s">
        <v>568</v>
      </c>
      <c r="C539" s="7" t="s">
        <v>14</v>
      </c>
      <c r="D539" s="7" t="s">
        <v>15</v>
      </c>
      <c r="E539" s="7" t="s">
        <v>15</v>
      </c>
      <c r="F539" s="7" t="s">
        <v>15</v>
      </c>
      <c r="G539" s="7" t="s">
        <v>15</v>
      </c>
      <c r="H539" s="7" t="s">
        <v>15</v>
      </c>
      <c r="I539" s="7" t="s">
        <v>15</v>
      </c>
      <c r="J539" s="7" t="s">
        <v>15</v>
      </c>
    </row>
    <row r="540" spans="1:10">
      <c r="A540" s="7" t="s">
        <v>12</v>
      </c>
      <c r="B540" s="7" t="s">
        <v>569</v>
      </c>
      <c r="C540" s="7" t="s">
        <v>14</v>
      </c>
      <c r="D540" s="7" t="s">
        <v>15</v>
      </c>
      <c r="E540" s="7" t="s">
        <v>15</v>
      </c>
      <c r="F540" s="7" t="s">
        <v>15</v>
      </c>
      <c r="G540" s="7" t="s">
        <v>15</v>
      </c>
      <c r="H540" s="7" t="s">
        <v>15</v>
      </c>
      <c r="I540" s="7" t="s">
        <v>15</v>
      </c>
      <c r="J540" s="7" t="s">
        <v>15</v>
      </c>
    </row>
    <row r="541" spans="1:10">
      <c r="A541" s="7" t="s">
        <v>12</v>
      </c>
      <c r="B541" s="7" t="s">
        <v>570</v>
      </c>
      <c r="C541" s="7" t="s">
        <v>14</v>
      </c>
      <c r="D541" s="7" t="s">
        <v>15</v>
      </c>
      <c r="E541" s="7" t="s">
        <v>15</v>
      </c>
      <c r="F541" s="7" t="s">
        <v>15</v>
      </c>
      <c r="G541" s="7" t="s">
        <v>15</v>
      </c>
      <c r="H541" s="7" t="s">
        <v>15</v>
      </c>
      <c r="I541" s="7" t="s">
        <v>15</v>
      </c>
      <c r="J541" s="7" t="s">
        <v>16</v>
      </c>
    </row>
    <row r="542" spans="1:10">
      <c r="A542" s="7" t="s">
        <v>12</v>
      </c>
      <c r="B542" s="7" t="s">
        <v>571</v>
      </c>
      <c r="C542" s="7" t="s">
        <v>14</v>
      </c>
      <c r="D542" s="7" t="s">
        <v>15</v>
      </c>
      <c r="E542" s="7" t="s">
        <v>15</v>
      </c>
      <c r="F542" s="7" t="s">
        <v>15</v>
      </c>
      <c r="G542" s="7" t="s">
        <v>15</v>
      </c>
      <c r="H542" s="7" t="s">
        <v>15</v>
      </c>
      <c r="I542" s="7" t="s">
        <v>15</v>
      </c>
      <c r="J542" s="7" t="s">
        <v>15</v>
      </c>
    </row>
    <row r="543" spans="1:10">
      <c r="A543" s="7" t="s">
        <v>12</v>
      </c>
      <c r="B543" s="7" t="s">
        <v>572</v>
      </c>
      <c r="C543" s="7" t="s">
        <v>14</v>
      </c>
      <c r="D543" s="7" t="s">
        <v>15</v>
      </c>
      <c r="E543" s="7" t="s">
        <v>15</v>
      </c>
      <c r="F543" s="7" t="s">
        <v>15</v>
      </c>
      <c r="G543" s="7" t="s">
        <v>15</v>
      </c>
      <c r="H543" s="7" t="s">
        <v>15</v>
      </c>
      <c r="I543" s="7" t="s">
        <v>15</v>
      </c>
      <c r="J543" s="7" t="s">
        <v>15</v>
      </c>
    </row>
    <row r="544" spans="1:10">
      <c r="A544" s="7" t="s">
        <v>12</v>
      </c>
      <c r="B544" s="7" t="s">
        <v>573</v>
      </c>
      <c r="C544" s="7" t="s">
        <v>14</v>
      </c>
      <c r="D544" s="7" t="s">
        <v>15</v>
      </c>
      <c r="E544" s="7" t="s">
        <v>15</v>
      </c>
      <c r="F544" s="7" t="s">
        <v>15</v>
      </c>
      <c r="G544" s="7" t="s">
        <v>15</v>
      </c>
      <c r="H544" s="7" t="s">
        <v>15</v>
      </c>
      <c r="I544" s="7" t="s">
        <v>15</v>
      </c>
      <c r="J544" s="7" t="s">
        <v>15</v>
      </c>
    </row>
    <row r="545" spans="1:10" ht="30">
      <c r="A545" s="7" t="s">
        <v>12</v>
      </c>
      <c r="B545" s="7" t="s">
        <v>574</v>
      </c>
      <c r="C545" s="7" t="s">
        <v>14</v>
      </c>
      <c r="D545" s="7" t="s">
        <v>15</v>
      </c>
      <c r="E545" s="7" t="s">
        <v>15</v>
      </c>
      <c r="F545" s="7" t="s">
        <v>15</v>
      </c>
      <c r="G545" s="7" t="s">
        <v>15</v>
      </c>
      <c r="H545" s="7" t="s">
        <v>15</v>
      </c>
      <c r="I545" s="7" t="s">
        <v>15</v>
      </c>
      <c r="J545" s="7" t="s">
        <v>624</v>
      </c>
    </row>
    <row r="546" spans="1:10">
      <c r="A546" s="7" t="s">
        <v>12</v>
      </c>
      <c r="B546" s="7" t="s">
        <v>575</v>
      </c>
      <c r="C546" s="7" t="s">
        <v>14</v>
      </c>
      <c r="D546" s="7" t="s">
        <v>15</v>
      </c>
      <c r="E546" s="7" t="s">
        <v>15</v>
      </c>
      <c r="F546" s="7" t="s">
        <v>15</v>
      </c>
      <c r="G546" s="7" t="s">
        <v>15</v>
      </c>
      <c r="H546" s="7" t="s">
        <v>15</v>
      </c>
      <c r="I546" s="7" t="s">
        <v>15</v>
      </c>
      <c r="J546" s="7" t="s">
        <v>15</v>
      </c>
    </row>
    <row r="547" spans="1:10">
      <c r="A547" s="7" t="s">
        <v>12</v>
      </c>
      <c r="B547" s="7" t="s">
        <v>576</v>
      </c>
      <c r="C547" s="7" t="s">
        <v>14</v>
      </c>
      <c r="D547" s="7" t="s">
        <v>15</v>
      </c>
      <c r="E547" s="7" t="s">
        <v>15</v>
      </c>
      <c r="F547" s="7" t="s">
        <v>15</v>
      </c>
      <c r="G547" s="7" t="s">
        <v>15</v>
      </c>
      <c r="H547" s="7" t="s">
        <v>15</v>
      </c>
      <c r="I547" s="7" t="s">
        <v>15</v>
      </c>
      <c r="J547" s="7" t="s">
        <v>15</v>
      </c>
    </row>
    <row r="548" spans="1:10">
      <c r="A548" s="7" t="s">
        <v>12</v>
      </c>
      <c r="B548" s="7" t="s">
        <v>577</v>
      </c>
      <c r="C548" s="7" t="s">
        <v>14</v>
      </c>
      <c r="D548" s="7" t="s">
        <v>15</v>
      </c>
      <c r="E548" s="7" t="s">
        <v>15</v>
      </c>
      <c r="F548" s="7" t="s">
        <v>15</v>
      </c>
      <c r="G548" s="7" t="s">
        <v>15</v>
      </c>
      <c r="H548" s="7" t="s">
        <v>15</v>
      </c>
      <c r="I548" s="7" t="s">
        <v>15</v>
      </c>
      <c r="J548" s="7" t="s">
        <v>15</v>
      </c>
    </row>
    <row r="549" spans="1:10">
      <c r="A549" s="7" t="s">
        <v>12</v>
      </c>
      <c r="B549" s="7" t="s">
        <v>578</v>
      </c>
      <c r="C549" s="7" t="s">
        <v>14</v>
      </c>
      <c r="D549" s="7" t="s">
        <v>15</v>
      </c>
      <c r="E549" s="7" t="s">
        <v>15</v>
      </c>
      <c r="F549" s="7" t="s">
        <v>15</v>
      </c>
      <c r="G549" s="7" t="s">
        <v>15</v>
      </c>
      <c r="H549" s="7" t="s">
        <v>15</v>
      </c>
      <c r="I549" s="7" t="s">
        <v>15</v>
      </c>
      <c r="J549" s="7" t="s">
        <v>15</v>
      </c>
    </row>
    <row r="550" spans="1:10">
      <c r="A550" s="7" t="s">
        <v>12</v>
      </c>
      <c r="B550" s="7" t="s">
        <v>579</v>
      </c>
      <c r="C550" s="7" t="s">
        <v>14</v>
      </c>
      <c r="D550" s="7" t="s">
        <v>15</v>
      </c>
      <c r="E550" s="7" t="s">
        <v>15</v>
      </c>
      <c r="F550" s="7" t="s">
        <v>15</v>
      </c>
      <c r="G550" s="7" t="s">
        <v>15</v>
      </c>
      <c r="H550" s="7" t="s">
        <v>15</v>
      </c>
      <c r="I550" s="7" t="s">
        <v>15</v>
      </c>
      <c r="J550" s="7" t="s">
        <v>15</v>
      </c>
    </row>
    <row r="551" spans="1:10">
      <c r="A551" s="7" t="s">
        <v>12</v>
      </c>
      <c r="B551" s="7" t="s">
        <v>580</v>
      </c>
      <c r="C551" s="7" t="s">
        <v>14</v>
      </c>
      <c r="D551" s="7" t="s">
        <v>15</v>
      </c>
      <c r="E551" s="7" t="s">
        <v>15</v>
      </c>
      <c r="F551" s="7" t="s">
        <v>15</v>
      </c>
      <c r="G551" s="7" t="s">
        <v>15</v>
      </c>
      <c r="H551" s="7" t="s">
        <v>15</v>
      </c>
      <c r="I551" s="7" t="s">
        <v>15</v>
      </c>
      <c r="J551" s="7" t="s">
        <v>15</v>
      </c>
    </row>
    <row r="552" spans="1:10" ht="30">
      <c r="A552" s="7" t="s">
        <v>12</v>
      </c>
      <c r="B552" s="7" t="s">
        <v>581</v>
      </c>
      <c r="C552" s="7" t="s">
        <v>14</v>
      </c>
      <c r="D552" s="7" t="s">
        <v>15</v>
      </c>
      <c r="E552" s="7" t="s">
        <v>15</v>
      </c>
      <c r="F552" s="7" t="s">
        <v>15</v>
      </c>
      <c r="G552" s="7" t="s">
        <v>15</v>
      </c>
      <c r="H552" s="7" t="s">
        <v>15</v>
      </c>
      <c r="I552" s="7" t="s">
        <v>15</v>
      </c>
      <c r="J552" s="7" t="s">
        <v>625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35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2018-10-02T11:13:54Z</dcterms:modified>
</cp:coreProperties>
</file>