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<sst xmlns="http://schemas.openxmlformats.org/spreadsheetml/2006/main" count="8412" uniqueCount="930">
  <si>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</si>
  <si>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</si>
  <si>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</si>
  <si>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</si>
  <si>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</si>
  <si>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</si>
  <si>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</si>
  <si>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</si>
  <si>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</si>
  <si>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</si>
  <si>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</si>
  <si>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</si>
  <si>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54</t>
  </si>
  <si>
    <t>ABAUCOURT</t>
  </si>
  <si>
    <t>C</t>
  </si>
  <si>
    <t>CDG</t>
  </si>
  <si>
    <t>ABBÉVILLE-LÈS-CONFLANS</t>
  </si>
  <si>
    <t>ABONCOURT</t>
  </si>
  <si>
    <t>AFFLÉVILLE</t>
  </si>
  <si>
    <t>AFFRACOURT</t>
  </si>
  <si>
    <t>AGINCOURT</t>
  </si>
  <si>
    <t>AINGERAY</t>
  </si>
  <si>
    <t>ALLAIN</t>
  </si>
  <si>
    <t>ALLAMONT</t>
  </si>
  <si>
    <t>ALLAMPS</t>
  </si>
  <si>
    <t>ALLONDRELLE-LA-MALMAISON</t>
  </si>
  <si>
    <t>AMANCE</t>
  </si>
  <si>
    <t>AMENONCOURT</t>
  </si>
  <si>
    <t>ANCERVILLER</t>
  </si>
  <si>
    <t>ANDERNY</t>
  </si>
  <si>
    <t>ANDILLY</t>
  </si>
  <si>
    <t>ANGOMONT</t>
  </si>
  <si>
    <t>ANOUX</t>
  </si>
  <si>
    <t>ANSAUVILLE</t>
  </si>
  <si>
    <t>ANTHELUPT</t>
  </si>
  <si>
    <t>ARMAUCOURT</t>
  </si>
  <si>
    <t>ARNAVILLE</t>
  </si>
  <si>
    <t>ARRACOURT</t>
  </si>
  <si>
    <t>ARRAYE-ET-HAN</t>
  </si>
  <si>
    <t>ART-SUR-MEURTHE</t>
  </si>
  <si>
    <t>ATHIENVILLE</t>
  </si>
  <si>
    <t>ATTON</t>
  </si>
  <si>
    <t>AUBOUÉ</t>
  </si>
  <si>
    <t>AUDUN-LE-ROMAN</t>
  </si>
  <si>
    <t>AUTREPIERRE</t>
  </si>
  <si>
    <t>AUTREVILLE-SUR-MOSELLE</t>
  </si>
  <si>
    <t>AUTREY</t>
  </si>
  <si>
    <t>AVILLERS</t>
  </si>
  <si>
    <t>AVRAINVILLE</t>
  </si>
  <si>
    <t>AVRICOURT</t>
  </si>
  <si>
    <t>AVRIL</t>
  </si>
  <si>
    <t>AZELOT</t>
  </si>
  <si>
    <t>AZERAILLES</t>
  </si>
  <si>
    <t>BACCARAT</t>
  </si>
  <si>
    <t>BADONVILLER</t>
  </si>
  <si>
    <t>BAGNEUX</t>
  </si>
  <si>
    <t>BAINVILLE-AUX-MIROIRS</t>
  </si>
  <si>
    <t>BAINVILLE-SUR-MADON</t>
  </si>
  <si>
    <t>BARBAS</t>
  </si>
  <si>
    <t>BARBONVILLE</t>
  </si>
  <si>
    <t>BARISEY-AU-PLAIN</t>
  </si>
  <si>
    <t>BARISEY-LA-CÔTE</t>
  </si>
  <si>
    <t>BASLIEUX</t>
  </si>
  <si>
    <t>BATHELÉMONT</t>
  </si>
  <si>
    <t>BATILLY</t>
  </si>
  <si>
    <t>BATTIGNY</t>
  </si>
  <si>
    <t>BAUZEMONT</t>
  </si>
  <si>
    <t>BAYON</t>
  </si>
  <si>
    <t>BAYONVILLE-SUR-MAD</t>
  </si>
  <si>
    <t>BAZAILLES</t>
  </si>
  <si>
    <t>BEAUMONT</t>
  </si>
  <si>
    <t>BÉCHAMPS</t>
  </si>
  <si>
    <t>BELLEAU</t>
  </si>
  <si>
    <t>BELLEVILLE</t>
  </si>
  <si>
    <t>BÉNAMÉNIL</t>
  </si>
  <si>
    <t>BENNEY</t>
  </si>
  <si>
    <t>BERNÉCOURT</t>
  </si>
  <si>
    <t>BERTRAMBOIS</t>
  </si>
  <si>
    <t>BERTRICHAMPS</t>
  </si>
  <si>
    <t>BETTAINVILLERS</t>
  </si>
  <si>
    <t>BEUVEILLE</t>
  </si>
  <si>
    <t>BEUVEZIN</t>
  </si>
  <si>
    <t>BEUVILLERS</t>
  </si>
  <si>
    <t>BEY-SUR-SEILLE</t>
  </si>
  <si>
    <t>BEZANGE-LA-GRANDE</t>
  </si>
  <si>
    <t>BEZAUMONT</t>
  </si>
  <si>
    <t>BICQUELEY</t>
  </si>
  <si>
    <t>BIENVILLE-LA-PETITE</t>
  </si>
  <si>
    <t>BIONVILLE</t>
  </si>
  <si>
    <t>BLAINVILLE-SUR-L''EAU</t>
  </si>
  <si>
    <t>X</t>
  </si>
  <si>
    <t>BLÂMONT</t>
  </si>
  <si>
    <t>BLÉMEREY</t>
  </si>
  <si>
    <t>BLÉNOD-LÈS-PONT-À-MOUSSON</t>
  </si>
  <si>
    <t>BLÉNOD-LÈS-TOUL</t>
  </si>
  <si>
    <t>BOISMONT</t>
  </si>
  <si>
    <t>BONCOURT</t>
  </si>
  <si>
    <t>BONVILLER</t>
  </si>
  <si>
    <t>BORVILLE</t>
  </si>
  <si>
    <t>BOUCQ</t>
  </si>
  <si>
    <t>BOUILLONVILLE</t>
  </si>
  <si>
    <t>BOUVRON</t>
  </si>
  <si>
    <t>BOUXIÈRES-AUX-CHÊNES</t>
  </si>
  <si>
    <t>BOUXIÈRES-AUX-DAMES</t>
  </si>
  <si>
    <t>BOUXIÈRES-SOUS-FROIDMONT</t>
  </si>
  <si>
    <t>BOUZANVILLE</t>
  </si>
  <si>
    <t>BRAINVILLE</t>
  </si>
  <si>
    <t>BRALLEVILLE</t>
  </si>
  <si>
    <t>BRATTE</t>
  </si>
  <si>
    <t>BRÉHAIN-LA-VILLE</t>
  </si>
  <si>
    <t>BRÉMÉNIL</t>
  </si>
  <si>
    <t>BRÉMONCOURT</t>
  </si>
  <si>
    <t>BRIN-SUR-SEILLE</t>
  </si>
  <si>
    <t>BROUVILLE</t>
  </si>
  <si>
    <t>BRULEY</t>
  </si>
  <si>
    <t>BRUVILLE</t>
  </si>
  <si>
    <t>BUISSONCOURT</t>
  </si>
  <si>
    <t>BULLIGNY</t>
  </si>
  <si>
    <t>BURES</t>
  </si>
  <si>
    <t>BURIVILLE</t>
  </si>
  <si>
    <t>BURTHECOURT-AUX-CHÊNES</t>
  </si>
  <si>
    <t>CA DE LONGWY</t>
  </si>
  <si>
    <t>CA</t>
  </si>
  <si>
    <t>CAISSE DE CRÉDIT MUNICIPAL DE NANCY</t>
  </si>
  <si>
    <t>Autre</t>
  </si>
  <si>
    <t>CAISSE DES ÉCOLES JARVILLE</t>
  </si>
  <si>
    <t>CC DE SEILLE ET GRAND COURONNÉ</t>
  </si>
  <si>
    <t>CC</t>
  </si>
  <si>
    <t>CC DE VEZOUZE EN PIÉMONT</t>
  </si>
  <si>
    <t>CC DES PAYS DU SEL ET DU VERMOIS</t>
  </si>
  <si>
    <t>CC DU BASSIN DE POMPEY</t>
  </si>
  <si>
    <t>CC DU BASSIN DE PONT-À-MOUSSON</t>
  </si>
  <si>
    <t>CC DU PAYS DE COLOMBEY ET DU SUD TOULOIS</t>
  </si>
  <si>
    <t>CC DU PAYS DU SAINTOIS</t>
  </si>
  <si>
    <t>CC DU PAYS DU SANON</t>
  </si>
  <si>
    <t>CC DU TERRITOIRE DE LUNÉVILLE À BACCARAT</t>
  </si>
  <si>
    <t>CC MAD ET MOSELLE</t>
  </si>
  <si>
    <t>CC MEURTHE MORTAGNE MOSELLE</t>
  </si>
  <si>
    <t>CC MOSELLE ET MADON</t>
  </si>
  <si>
    <t>CC ORNE LORRAINE CONFLUENCES</t>
  </si>
  <si>
    <t>CC PAYS DE L?AUDUNOIS ET DU BASSIN DE LANDRES</t>
  </si>
  <si>
    <t>CC TERRE LORRAINE DU LONGUYONNAIS</t>
  </si>
  <si>
    <t>CC TERRES TOULOISES</t>
  </si>
  <si>
    <t>CCAS BACCARAT</t>
  </si>
  <si>
    <t>CCAS</t>
  </si>
  <si>
    <t>CCAS BLAINVILLE-SUR-L’EAU</t>
  </si>
  <si>
    <t>R</t>
  </si>
  <si>
    <t>CCAS BLÉNOD-LES-PONT-À-MOUSSON</t>
  </si>
  <si>
    <t>CCAS CHAMPIGNEULLES</t>
  </si>
  <si>
    <t>CCAS DOMBASLE</t>
  </si>
  <si>
    <t>CCAS ESSEY-LES-NANCY</t>
  </si>
  <si>
    <t>CCAS FROUARD</t>
  </si>
  <si>
    <t>CCAS HEILLECOURT</t>
  </si>
  <si>
    <t>CCAS HOMÉCOURT</t>
  </si>
  <si>
    <t>CCAS JARVILLE</t>
  </si>
  <si>
    <t>CCAS JOEUF</t>
  </si>
  <si>
    <t>CCAS LANEUVEVILLE</t>
  </si>
  <si>
    <t>CCAS LAXOU</t>
  </si>
  <si>
    <t>CCAS LIVERDUN</t>
  </si>
  <si>
    <t>CCAS LONGWY</t>
  </si>
  <si>
    <t>CCAS LUDRES</t>
  </si>
  <si>
    <t>CCAS LUNÉVILLE</t>
  </si>
  <si>
    <t>CCAS MALZÉVILLE</t>
  </si>
  <si>
    <t>CCAS MAXÉVILLE</t>
  </si>
  <si>
    <t>CCAS MONT-SAINT-MARTIN</t>
  </si>
  <si>
    <t>CCAS NANCY</t>
  </si>
  <si>
    <t>CCAS NEUVES-MAISONS</t>
  </si>
  <si>
    <t>CCAS POMPEY</t>
  </si>
  <si>
    <t>CCAS PONT A MOUSSON</t>
  </si>
  <si>
    <t>CCAS SAINT-MAX</t>
  </si>
  <si>
    <t>CCAS TOMBLAINE</t>
  </si>
  <si>
    <t>CCAS TOUL</t>
  </si>
  <si>
    <t>CCAS VAL DE BRIEY</t>
  </si>
  <si>
    <t>CCAS VANDOEUVRE</t>
  </si>
  <si>
    <t>CCAS VARANGÉVILLE</t>
  </si>
  <si>
    <t>CCAS VILLERS-LES-NANCY</t>
  </si>
  <si>
    <t>CEINTREY</t>
  </si>
  <si>
    <t>CENTRE DE GESTION</t>
  </si>
  <si>
    <t>CERVILLE</t>
  </si>
  <si>
    <t>CHALIGNY</t>
  </si>
  <si>
    <t>CHAMBLEY-BUSSIÈRES</t>
  </si>
  <si>
    <t>CHAMPENOUX</t>
  </si>
  <si>
    <t>CHAMPEY-SUR-MOSELLE</t>
  </si>
  <si>
    <t>CHAMPIGNEULLES</t>
  </si>
  <si>
    <t>CHANTEHEUX</t>
  </si>
  <si>
    <t>CHAOUILLEY</t>
  </si>
  <si>
    <t>CHARENCY-VEZIN</t>
  </si>
  <si>
    <t>CHAREY</t>
  </si>
  <si>
    <t>CHARMES-LA-CÔTE</t>
  </si>
  <si>
    <t>CHARMOIS</t>
  </si>
  <si>
    <t>CHAUDENEY-SUR-MOSELLE</t>
  </si>
  <si>
    <t>CHAVIGNY</t>
  </si>
  <si>
    <t>CHAZELLES-SUR-ALBE</t>
  </si>
  <si>
    <t>CHENEVIÈRES</t>
  </si>
  <si>
    <t>CHENICOURT</t>
  </si>
  <si>
    <t>CHENIÈRES</t>
  </si>
  <si>
    <t>CHOLOY-MÉNILLOT</t>
  </si>
  <si>
    <t>CIAS ORNE LORRAINE CONFLUENCES</t>
  </si>
  <si>
    <t>CIREY-SUR-VEZOUZE</t>
  </si>
  <si>
    <t>CLAYEURES</t>
  </si>
  <si>
    <t>CLÉMERY</t>
  </si>
  <si>
    <t>CLÉREY-SUR-BRENON</t>
  </si>
  <si>
    <t>COINCOURT</t>
  </si>
  <si>
    <t>COLMEY</t>
  </si>
  <si>
    <t>COLOMBEY-LES-BELLES</t>
  </si>
  <si>
    <t>CONFLANS-EN-JARNISY</t>
  </si>
  <si>
    <t>CONS-LA-GRANDVILLE</t>
  </si>
  <si>
    <t>COSNES-ET-ROMAIN</t>
  </si>
  <si>
    <t>COURBESSEAUX</t>
  </si>
  <si>
    <t>COURCELLES</t>
  </si>
  <si>
    <t>COYVILLER</t>
  </si>
  <si>
    <t>CRANTENOY</t>
  </si>
  <si>
    <t>CRÉPEY</t>
  </si>
  <si>
    <t>CRÉVÉCHAMPS</t>
  </si>
  <si>
    <t>CRÉVIC</t>
  </si>
  <si>
    <t>CRÉZILLES</t>
  </si>
  <si>
    <t>CRION</t>
  </si>
  <si>
    <t>CROISMARE</t>
  </si>
  <si>
    <t>CRUSNES</t>
  </si>
  <si>
    <t>CUSTINES</t>
  </si>
  <si>
    <t>CUTRY</t>
  </si>
  <si>
    <t>DAMELEVIÈRES</t>
  </si>
  <si>
    <t>DAMPVITOUX</t>
  </si>
  <si>
    <t>DENEUVRE</t>
  </si>
  <si>
    <t>DÉPARTEMENT</t>
  </si>
  <si>
    <t>CD</t>
  </si>
  <si>
    <t>DEUXVILLE</t>
  </si>
  <si>
    <t>DIARVILLE</t>
  </si>
  <si>
    <t>DIEULOUARD</t>
  </si>
  <si>
    <t>DOLCOURT</t>
  </si>
  <si>
    <t>DOMBASLE-SUR-MEURTHE</t>
  </si>
  <si>
    <t>DOMÈVRE-EN-HAYE</t>
  </si>
  <si>
    <t>DOMÈVRE-SUR-VEZOUZE</t>
  </si>
  <si>
    <t>DOMGERMAIN</t>
  </si>
  <si>
    <t>DOMJEVIN</t>
  </si>
  <si>
    <t>DOMMARIE-EULMONT</t>
  </si>
  <si>
    <t>DOMMARTEMONT</t>
  </si>
  <si>
    <t>DOMMARTIN-LA-CHAUSSÉE</t>
  </si>
  <si>
    <t>DOMMARTIN-LÈS-TOUL</t>
  </si>
  <si>
    <t>DOMMARTIN-SOUS-AMANCE</t>
  </si>
  <si>
    <t>DOMPRIX</t>
  </si>
  <si>
    <t>DOMPTAIL-EN-L''AIR</t>
  </si>
  <si>
    <t>DONCOURT-LÈS-CONFLANS</t>
  </si>
  <si>
    <t>DONCOURT-LÈS-LONGUYON</t>
  </si>
  <si>
    <t>DROUVILLE</t>
  </si>
  <si>
    <t>ÉCROUVES</t>
  </si>
  <si>
    <t>EINVAUX</t>
  </si>
  <si>
    <t>EINVILLE-AU-JARD</t>
  </si>
  <si>
    <t>EMBERMÉNIL</t>
  </si>
  <si>
    <t>ÉPIEZ-SUR-CHIERS</t>
  </si>
  <si>
    <t>ÉPLY</t>
  </si>
  <si>
    <t>ERBÉVILLER-SUR-AMEZULE</t>
  </si>
  <si>
    <t>ERROUVILLE</t>
  </si>
  <si>
    <t>ESSEY-ET-MAIZERAIS</t>
  </si>
  <si>
    <t>ESSEY-LA-CÔTE</t>
  </si>
  <si>
    <t>ESSEY-LÈS-NANCY</t>
  </si>
  <si>
    <t>ÉTREVAL</t>
  </si>
  <si>
    <t>EULMONT</t>
  </si>
  <si>
    <t>EUVEZIN</t>
  </si>
  <si>
    <t>FAULX</t>
  </si>
  <si>
    <t>FAVIÈRES</t>
  </si>
  <si>
    <t>FÉCOCOURT</t>
  </si>
  <si>
    <t>FENNEVILLER</t>
  </si>
  <si>
    <t>FERRIÈRES</t>
  </si>
  <si>
    <t>FEY-EN-HAYE</t>
  </si>
  <si>
    <t>FILLIÈRES</t>
  </si>
  <si>
    <t>FLAINVAL</t>
  </si>
  <si>
    <t>FLAVIGNY-SUR-MOSELLE</t>
  </si>
  <si>
    <t>FLÉVILLE-DEVANT-NANCY</t>
  </si>
  <si>
    <t>FLÉVILLE-LIXIÈRES</t>
  </si>
  <si>
    <t>FLIN</t>
  </si>
  <si>
    <t>FLIREY</t>
  </si>
  <si>
    <t>FONTENOY-LA-JOÛTE</t>
  </si>
  <si>
    <t>FONTENOY-SUR-MOSELLE</t>
  </si>
  <si>
    <t>FORCELLES-SAINT-GORGON</t>
  </si>
  <si>
    <t>FORCELLES-SOUS-GUGNEY</t>
  </si>
  <si>
    <t>FOUG</t>
  </si>
  <si>
    <t>FRAIMBOIS</t>
  </si>
  <si>
    <t>FRAISNES-EN-SAINTOIS</t>
  </si>
  <si>
    <t>FRANCHEVILLE</t>
  </si>
  <si>
    <t>FRANCONVILLE</t>
  </si>
  <si>
    <t>FRÉMÉNIL</t>
  </si>
  <si>
    <t>FRÉMONVILLE</t>
  </si>
  <si>
    <t>FRESNOIS-LA-MONTAGNE</t>
  </si>
  <si>
    <t>FRIAUVILLE</t>
  </si>
  <si>
    <t>FROLOIS</t>
  </si>
  <si>
    <t>FROUARD</t>
  </si>
  <si>
    <t>FROVILLE</t>
  </si>
  <si>
    <t>GÉLACOURT</t>
  </si>
  <si>
    <t>GÉLAUCOURT</t>
  </si>
  <si>
    <t>GELLENONCOURT</t>
  </si>
  <si>
    <t>GÉMONVILLE</t>
  </si>
  <si>
    <t>GERBÉCOURT-ET-HAPLEMONT</t>
  </si>
  <si>
    <t>GERBÉVILLER</t>
  </si>
  <si>
    <t>GERMINY</t>
  </si>
  <si>
    <t>GERMONVILLE</t>
  </si>
  <si>
    <t>GÉZONCOURT</t>
  </si>
  <si>
    <t>GIBEAUMEIX</t>
  </si>
  <si>
    <t>GIRAUMONT</t>
  </si>
  <si>
    <t>GIRIVILLER</t>
  </si>
  <si>
    <t>GLONVILLE</t>
  </si>
  <si>
    <t>GOGNEY</t>
  </si>
  <si>
    <t>GONDRECOURT-AIX</t>
  </si>
  <si>
    <t>GONDREVILLE</t>
  </si>
  <si>
    <t>GONDREXON</t>
  </si>
  <si>
    <t>GORCY</t>
  </si>
  <si>
    <t>GOVILLER</t>
  </si>
  <si>
    <t>GRAND-FAILLY</t>
  </si>
  <si>
    <t>GRIMONVILLER</t>
  </si>
  <si>
    <t>GRIPPORT</t>
  </si>
  <si>
    <t>GRISCOURT</t>
  </si>
  <si>
    <t>GROSROUVRES</t>
  </si>
  <si>
    <t>GROUPEMENT DE COMMUNES DE LA VALLÉE DE L''OTHAIN</t>
  </si>
  <si>
    <t>SIVU</t>
  </si>
  <si>
    <t>GUGNEY</t>
  </si>
  <si>
    <t>GYE</t>
  </si>
  <si>
    <t>HABLAINVILLE</t>
  </si>
  <si>
    <t>HAGÉVILLE</t>
  </si>
  <si>
    <t>HAIGNEVILLE</t>
  </si>
  <si>
    <t>HALLOVILLE</t>
  </si>
  <si>
    <t>HAMMEVILLE</t>
  </si>
  <si>
    <t>HAMONVILLE</t>
  </si>
  <si>
    <t>HAN-DEVANT-PIERREPONT</t>
  </si>
  <si>
    <t>HANNONVILLE-SUZÉMONT</t>
  </si>
  <si>
    <t>HARAUCOURT</t>
  </si>
  <si>
    <t>HARBOUEY</t>
  </si>
  <si>
    <t>HAROUÉ</t>
  </si>
  <si>
    <t>HATRIZE</t>
  </si>
  <si>
    <t>HAUCOURT-MOULAINE</t>
  </si>
  <si>
    <t>HAUDONVILLE</t>
  </si>
  <si>
    <t>HAUSSONVILLE</t>
  </si>
  <si>
    <t>HEILLECOURT</t>
  </si>
  <si>
    <t>HÉNAMÉNIL</t>
  </si>
  <si>
    <t>HERBÉVILLER</t>
  </si>
  <si>
    <t>HÉRIMÉNIL</t>
  </si>
  <si>
    <t>HERSERANGE</t>
  </si>
  <si>
    <t>HOÉVILLE</t>
  </si>
  <si>
    <t>HOMÉCOURT</t>
  </si>
  <si>
    <t>HOUDELMONT</t>
  </si>
  <si>
    <t>HOUDEMONT</t>
  </si>
  <si>
    <t>HOUDREVILLE</t>
  </si>
  <si>
    <t>HOUSSÉVILLE</t>
  </si>
  <si>
    <t>HUDIVILLER</t>
  </si>
  <si>
    <t>HUSSIGNY-GODBRANGE</t>
  </si>
  <si>
    <t>IGNEY</t>
  </si>
  <si>
    <t>JAILLON</t>
  </si>
  <si>
    <t>JARNY</t>
  </si>
  <si>
    <t>JARVILLE-LA-MALGRANGE</t>
  </si>
  <si>
    <t>JAULNY</t>
  </si>
  <si>
    <t>JEANDELAINCOURT</t>
  </si>
  <si>
    <t>JEANDELIZE</t>
  </si>
  <si>
    <t>JEVONCOURT</t>
  </si>
  <si>
    <t>JEZAINVILLE</t>
  </si>
  <si>
    <t>JOEUF</t>
  </si>
  <si>
    <t>JOLIVET</t>
  </si>
  <si>
    <t>JOPPÉCOURT</t>
  </si>
  <si>
    <t>JOUAVILLE</t>
  </si>
  <si>
    <t>JOUDREVILLE</t>
  </si>
  <si>
    <t>JUVRECOURT</t>
  </si>
  <si>
    <t>LABRY</t>
  </si>
  <si>
    <t>LACHAPELLE</t>
  </si>
  <si>
    <t>LAGNEY</t>
  </si>
  <si>
    <t>LAÎTRE-SOUS-AMANCE</t>
  </si>
  <si>
    <t>LAIX</t>
  </si>
  <si>
    <t>LALOEUF</t>
  </si>
  <si>
    <t>LAMATH</t>
  </si>
  <si>
    <t>LANDÉCOURT</t>
  </si>
  <si>
    <t>LANDREMONT</t>
  </si>
  <si>
    <t>LANDRES</t>
  </si>
  <si>
    <t>LANEUVELOTTE</t>
  </si>
  <si>
    <t>LANEUVEVILLE-AUX-BOIS</t>
  </si>
  <si>
    <t>LANEUVEVILLE-DERRIÈRE-FOUG</t>
  </si>
  <si>
    <t>LANEUVEVILLE-DEVANT-BAYON</t>
  </si>
  <si>
    <t>LANEUVEVILLE-DEVANT-NANCY</t>
  </si>
  <si>
    <t>LANFROICOURT</t>
  </si>
  <si>
    <t>LANTÉFONTAINE</t>
  </si>
  <si>
    <t>LARONXE</t>
  </si>
  <si>
    <t>LAXOU</t>
  </si>
  <si>
    <t>LAY-SAINT-CHRISTOPHE</t>
  </si>
  <si>
    <t>LAY-SAINT-REMY</t>
  </si>
  <si>
    <t>LEBEUVILLE</t>
  </si>
  <si>
    <t>LEINTREY</t>
  </si>
  <si>
    <t>LEMAINVILLE</t>
  </si>
  <si>
    <t>LEMÉNIL-MITRY</t>
  </si>
  <si>
    <t>LENONCOURT</t>
  </si>
  <si>
    <t>LES BAROCHES</t>
  </si>
  <si>
    <t>LESMÉNILS</t>
  </si>
  <si>
    <t>LÉTRICOURT</t>
  </si>
  <si>
    <t>LEXY</t>
  </si>
  <si>
    <t>LEYR</t>
  </si>
  <si>
    <t>LIMEY-REMENAUVILLE</t>
  </si>
  <si>
    <t>LIRONVILLE</t>
  </si>
  <si>
    <t>LIVERDUN</t>
  </si>
  <si>
    <t>LOISY</t>
  </si>
  <si>
    <t>LONGLAVILLE</t>
  </si>
  <si>
    <t>LONGUYON</t>
  </si>
  <si>
    <t>LONGWY</t>
  </si>
  <si>
    <t>LOREY</t>
  </si>
  <si>
    <t>LOROMONTZEY</t>
  </si>
  <si>
    <t>LUBEY</t>
  </si>
  <si>
    <t>LUCEY</t>
  </si>
  <si>
    <t>LUDRES</t>
  </si>
  <si>
    <t>LUNÉVILLE</t>
  </si>
  <si>
    <t>LUPCOURT</t>
  </si>
  <si>
    <t>MAGNIÈRES</t>
  </si>
  <si>
    <t>MAIDIÈRES</t>
  </si>
  <si>
    <t>MAILLY-SUR-SEILLE</t>
  </si>
  <si>
    <t>MAIRY-MAINVILLE</t>
  </si>
  <si>
    <t>MAIXE</t>
  </si>
  <si>
    <t>MAIZIÈRES</t>
  </si>
  <si>
    <t>MALAVILLERS</t>
  </si>
  <si>
    <t>MALLELOY</t>
  </si>
  <si>
    <t>MALZÉVILLE</t>
  </si>
  <si>
    <t>MAMEY</t>
  </si>
  <si>
    <t>MANDRES-AUX-QUATRE-TOURS</t>
  </si>
  <si>
    <t>MANGONVILLE</t>
  </si>
  <si>
    <t>MANONCOURT-EN-VERMOIS</t>
  </si>
  <si>
    <t>MANONCOURT-EN-WOËVRE</t>
  </si>
  <si>
    <t>MANONVILLE</t>
  </si>
  <si>
    <t>MANONVILLER</t>
  </si>
  <si>
    <t>MARAINVILLER</t>
  </si>
  <si>
    <t>MARBACHE</t>
  </si>
  <si>
    <t>MARON</t>
  </si>
  <si>
    <t>MARS-LA-TOUR</t>
  </si>
  <si>
    <t>MARTHEMONT</t>
  </si>
  <si>
    <t>MARTINCOURT</t>
  </si>
  <si>
    <t>MATTEXEY</t>
  </si>
  <si>
    <t>MAXÉVILLE</t>
  </si>
  <si>
    <t>MAZERULLES</t>
  </si>
  <si>
    <t>MÉHONCOURT</t>
  </si>
  <si>
    <t>MÉNIL-LA-TOUR</t>
  </si>
  <si>
    <t>MERCY-LE-BAS</t>
  </si>
  <si>
    <t>MERCY-LE-HAUT</t>
  </si>
  <si>
    <t>MÉRÉVILLE</t>
  </si>
  <si>
    <t>MERVILLER</t>
  </si>
  <si>
    <t>MESSEIN</t>
  </si>
  <si>
    <t>MÉTROPOLE DU GRAND NANCY</t>
  </si>
  <si>
    <t>METRO</t>
  </si>
  <si>
    <t>MEXY</t>
  </si>
  <si>
    <t>MIGNÉVILLE</t>
  </si>
  <si>
    <t>MILLERY</t>
  </si>
  <si>
    <t>MINORVILLE</t>
  </si>
  <si>
    <t>MMH</t>
  </si>
  <si>
    <t>OPH</t>
  </si>
  <si>
    <t>(sans objet)</t>
  </si>
  <si>
    <t>MOINEVILLE</t>
  </si>
  <si>
    <t>MOIVRONS</t>
  </si>
  <si>
    <t>MONCEL-LÈS-LUNÉVILLE</t>
  </si>
  <si>
    <t>MONCEL-SUR-SEILLE</t>
  </si>
  <si>
    <t>MONT-BONVILLERS</t>
  </si>
  <si>
    <t>MONT-L''ÉTROIT</t>
  </si>
  <si>
    <t>MONT-LE-VIGNOBLE</t>
  </si>
  <si>
    <t>MONT-SAINT-MARTIN</t>
  </si>
  <si>
    <t>MONT-SUR-MEURTHE</t>
  </si>
  <si>
    <t>MONTAUVILLE</t>
  </si>
  <si>
    <t>MONTENOY</t>
  </si>
  <si>
    <t>MONTIGNY</t>
  </si>
  <si>
    <t>MONTIGNY-SUR-CHIERS</t>
  </si>
  <si>
    <t>MONTREUX</t>
  </si>
  <si>
    <t>MORFONTAINE</t>
  </si>
  <si>
    <t>MORIVILLER</t>
  </si>
  <si>
    <t>MORVILLE-SUR-SEILLE</t>
  </si>
  <si>
    <t>MOUACOURT</t>
  </si>
  <si>
    <t>MOUAVILLE</t>
  </si>
  <si>
    <t>MOUSSON</t>
  </si>
  <si>
    <t>MOUTIERS</t>
  </si>
  <si>
    <t>MOUTROT</t>
  </si>
  <si>
    <t>MOYEN</t>
  </si>
  <si>
    <t>MURVILLE</t>
  </si>
  <si>
    <t>NANCY</t>
  </si>
  <si>
    <t>NEUFMAISONS</t>
  </si>
  <si>
    <t>NEUVES-MAISONS</t>
  </si>
  <si>
    <t>NEUVILLER-LÈS-BADONVILLER</t>
  </si>
  <si>
    <t>NEUVILLER-SUR-MOSELLE</t>
  </si>
  <si>
    <t>NOMENY</t>
  </si>
  <si>
    <t>NONHIGNY</t>
  </si>
  <si>
    <t>NORROY-LE-SEC</t>
  </si>
  <si>
    <t>NORROY-LÈS-PONT-À-MOUSSON</t>
  </si>
  <si>
    <t>NOVIANT-AUX-PRÉS</t>
  </si>
  <si>
    <t>OCHEY</t>
  </si>
  <si>
    <t>OGÉVILLER</t>
  </si>
  <si>
    <t>OGNÉVILLE</t>
  </si>
  <si>
    <t>OLLEY</t>
  </si>
  <si>
    <t>OMELMONT</t>
  </si>
  <si>
    <t>ONVILLE</t>
  </si>
  <si>
    <t>OPÉRA NATIONAL DE LORRAINE</t>
  </si>
  <si>
    <t>OPH DE LUNÉVILLE</t>
  </si>
  <si>
    <t>ORMES-ET-VILLE</t>
  </si>
  <si>
    <t>OTHE</t>
  </si>
  <si>
    <t>OZERAILLES</t>
  </si>
  <si>
    <t>PAGNEY-DERRIÈRE-BARINE</t>
  </si>
  <si>
    <t>PAGNY-SUR-MOSELLE</t>
  </si>
  <si>
    <t>PANNES</t>
  </si>
  <si>
    <t>PAREY-SAINT-CÉSAIRE</t>
  </si>
  <si>
    <t>PARROY</t>
  </si>
  <si>
    <t>PARUX</t>
  </si>
  <si>
    <t>PETIT-FAILLY</t>
  </si>
  <si>
    <t>PETITMONT</t>
  </si>
  <si>
    <t>PETR DU PAYS DU LUNÉVILLOIS</t>
  </si>
  <si>
    <t>PETR DU VAL DE LORRAINE</t>
  </si>
  <si>
    <t>-</t>
  </si>
  <si>
    <t>PETTONVILLE</t>
  </si>
  <si>
    <t>PEXONNE</t>
  </si>
  <si>
    <t>PHLIN</t>
  </si>
  <si>
    <t>PIENNES</t>
  </si>
  <si>
    <t>PIERRE-LA-TREICHE</t>
  </si>
  <si>
    <t>PIERRE-PERCÉE</t>
  </si>
  <si>
    <t>PIERREPONT</t>
  </si>
  <si>
    <t>PIERREVILLE</t>
  </si>
  <si>
    <t>PÔLE MÉTROPOLITAIN DU SILLON LORRAIN</t>
  </si>
  <si>
    <t>POMPEY</t>
  </si>
  <si>
    <t>PONT-À-MOUSSON</t>
  </si>
  <si>
    <t>PONT-SAINT-VINCENT</t>
  </si>
  <si>
    <t>PORT-SUR-SEILLE</t>
  </si>
  <si>
    <t>PRAYE</t>
  </si>
  <si>
    <t>PRÉNY</t>
  </si>
  <si>
    <t>PREUTIN-HIGNY</t>
  </si>
  <si>
    <t>PULLIGNY</t>
  </si>
  <si>
    <t>PULNEY</t>
  </si>
  <si>
    <t>PULNOY</t>
  </si>
  <si>
    <t>PUXE</t>
  </si>
  <si>
    <t>PUXIEUX</t>
  </si>
  <si>
    <t>QUEVILLONCOURT</t>
  </si>
  <si>
    <t>RAON-LÈS-LEAU</t>
  </si>
  <si>
    <t>RAUCOURT</t>
  </si>
  <si>
    <t>RAVILLE-SUR-SÂNON</t>
  </si>
  <si>
    <t>RÉCHICOURT-LA-PETITE</t>
  </si>
  <si>
    <t>RÉCLONVILLE</t>
  </si>
  <si>
    <t>REGROUPEMENT PÉDAGOGIQUE INTERCOMMUNAL DU VALMONT-ATTON-LOISY</t>
  </si>
  <si>
    <t>REHAINVILLER</t>
  </si>
  <si>
    <t>REHERREY</t>
  </si>
  <si>
    <t>RÉHON</t>
  </si>
  <si>
    <t>REILLON</t>
  </si>
  <si>
    <t>REMBERCOURT-SUR-MAD</t>
  </si>
  <si>
    <t>REMENOVILLE</t>
  </si>
  <si>
    <t>RÉMÉRÉVILLE</t>
  </si>
  <si>
    <t>REMONCOURT</t>
  </si>
  <si>
    <t>REPAIX</t>
  </si>
  <si>
    <t>RICHARDMÉNIL</t>
  </si>
  <si>
    <t>ROGÉVILLE</t>
  </si>
  <si>
    <t>ROMAIN</t>
  </si>
  <si>
    <t>ROSIÈRES-AUX-SALINES</t>
  </si>
  <si>
    <t>ROSIÈRES-EN-HAYE</t>
  </si>
  <si>
    <t>ROUVES</t>
  </si>
  <si>
    <t>ROVILLE-DEVANT-BAYON</t>
  </si>
  <si>
    <t>ROYAUMEIX</t>
  </si>
  <si>
    <t>ROZELIEURES</t>
  </si>
  <si>
    <t>SAFFAIS</t>
  </si>
  <si>
    <t>SAINT-AIL</t>
  </si>
  <si>
    <t>SAINT-BAUSSANT</t>
  </si>
  <si>
    <t>SAINT-BOINGT</t>
  </si>
  <si>
    <t>SAINT-CLÉMENT</t>
  </si>
  <si>
    <t>SAINT-FIRMIN</t>
  </si>
  <si>
    <t>SAINT-GERMAIN</t>
  </si>
  <si>
    <t>SAINT-JEAN-LÈS-LONGUYON</t>
  </si>
  <si>
    <t>SAINT-JULIEN-LÈS-GORZE</t>
  </si>
  <si>
    <t>SAINT-MARCEL</t>
  </si>
  <si>
    <t>SAINT-MARD</t>
  </si>
  <si>
    <t>SAINT-MARTIN</t>
  </si>
  <si>
    <t>SAINT-MAURICE-AUX-FORGES</t>
  </si>
  <si>
    <t>SAINT-MAX</t>
  </si>
  <si>
    <t>SAINT-NICOLAS-DE-PORT</t>
  </si>
  <si>
    <t>SAINT-PANCRÉ</t>
  </si>
  <si>
    <t>SAINT-REMIMONT</t>
  </si>
  <si>
    <t>SAINT-RÉMY-AUX-BOIS</t>
  </si>
  <si>
    <t>SAINT-SAUVEUR</t>
  </si>
  <si>
    <t>SAINT-SUPPLET</t>
  </si>
  <si>
    <t>SAINTE-GENEVIÈVE</t>
  </si>
  <si>
    <t>SAINTE-PÔLE</t>
  </si>
  <si>
    <t>SAIZERAIS</t>
  </si>
  <si>
    <t>SANCY</t>
  </si>
  <si>
    <t>SANZEY</t>
  </si>
  <si>
    <t>SAULNES</t>
  </si>
  <si>
    <t>SAULXEROTTE</t>
  </si>
  <si>
    <t>SAULXURES-LÈS-NANCY</t>
  </si>
  <si>
    <t>SAULXURES-LÈS-VANNES</t>
  </si>
  <si>
    <t>SAXON-SION</t>
  </si>
  <si>
    <t>SDIS CCP ET CT</t>
  </si>
  <si>
    <t>SDIS</t>
  </si>
  <si>
    <t>SDIS PERSONNELS ADMINISTRATIFS ET TECHNIQUES</t>
  </si>
  <si>
    <t>SDIS SAPEURS POMPIERS PROFESSIONNELS</t>
  </si>
  <si>
    <t>CNFPT</t>
  </si>
  <si>
    <t>SEICHAMPS</t>
  </si>
  <si>
    <t>SEICHEPREY</t>
  </si>
  <si>
    <t>SELAINCOURT</t>
  </si>
  <si>
    <t>SERANVILLE</t>
  </si>
  <si>
    <t>SERRES</t>
  </si>
  <si>
    <t>SERROUVILLE</t>
  </si>
  <si>
    <t>SEXEY-AUX-FORGES</t>
  </si>
  <si>
    <t>SEXEY-LES-BOIS</t>
  </si>
  <si>
    <t>SIONVILLER</t>
  </si>
  <si>
    <t>SIVOM À LA CARTE DE SAINT-CLEMENT  LARONXE</t>
  </si>
  <si>
    <t>SIVOM</t>
  </si>
  <si>
    <t>SIVOM D''HAROUE</t>
  </si>
  <si>
    <t>SIVOM DE NONHIGNY</t>
  </si>
  <si>
    <t>SIVOM DE THIAUCOURT-REGNIEVILLE</t>
  </si>
  <si>
    <t>SIVOM DE XIROCOURT</t>
  </si>
  <si>
    <t>SIVOM DES VALLÉES DU CRISTAL</t>
  </si>
  <si>
    <t>SIVOM DU SIGNAL DE VAUDEMONT</t>
  </si>
  <si>
    <t>SIVOM DU VAL DE MEURTHE</t>
  </si>
  <si>
    <t>SIVRY</t>
  </si>
  <si>
    <t>SIVU  ÉLECTRICITÉ DU CANTON DE BADONVILLER</t>
  </si>
  <si>
    <t>SIVU DE LA HAUTE MOSELLE</t>
  </si>
  <si>
    <t>SIVU DE SUIVI DE LA CONCESSION ET DE LA DISTIBUTION PUBLIQUE D''ÉLECTRICITÉ DE L''ARRONDISSEMENT DE BRIEY</t>
  </si>
  <si>
    <t>SIVU DU PLATEAU AÉRONAUTIQUE SAINTE-BARBE</t>
  </si>
  <si>
    <t>SIVU LA CLÉ DES CHAMPS</t>
  </si>
  <si>
    <t>SIVU LE FIL  BLEU</t>
  </si>
  <si>
    <t>SOMMERVILLER</t>
  </si>
  <si>
    <t>SORNÉVILLE</t>
  </si>
  <si>
    <t>SPONVILLE</t>
  </si>
  <si>
    <t>SYNDICAT   DE GESTION DES OUVRIERS INTERCOMMUNAUX DU PAYS DE LA VEZOUZE</t>
  </si>
  <si>
    <t>SYNDICAT   INTERCOMMUNAL POUR LA GESTION DE LA BOURSE DU TRAVAIL DU BASSIN MINIER</t>
  </si>
  <si>
    <t>SYNDICAT  D''ASSAINISSEMENT DE L''AGGLOMÉRATION DE PONT-A-MOUSSON</t>
  </si>
  <si>
    <t>SYNDICAT  D''ÉPURATION DE SAINT-NICOLAS-DE-PORT ET -VARANGEVILLE</t>
  </si>
  <si>
    <t>SYNDICAT  DE TRAVAUX POUR LA VALLÉE DU MADON</t>
  </si>
  <si>
    <t>SMF</t>
  </si>
  <si>
    <t>SYNDICAT  DÉPARTEMENTAL D''ÉLECTRICITÉ DE MEURTHE-ET-MOSELLE</t>
  </si>
  <si>
    <t>SYNDICAT  DES EAUX D''ABONCOURT-MACONCOURT</t>
  </si>
  <si>
    <t>SYNDICAT  DES EAUX D''ANCERVILLER</t>
  </si>
  <si>
    <t>SYNDICAT  DES EAUX D''ATTON</t>
  </si>
  <si>
    <t>SYNDICAT  DES EAUX D''AUDUN LE ROMAN</t>
  </si>
  <si>
    <t>SYNDICAT  DES EAUX D''EINVILLE-AU-JARD</t>
  </si>
  <si>
    <t>SYNDICAT  DES EAUX D''HABLAINVILLE</t>
  </si>
  <si>
    <t>SYNDICAT  DES EAUX DE BATTIGNY-GELAUCOURT</t>
  </si>
  <si>
    <t>SYNDICAT  DES EAUX DE BENAMONT</t>
  </si>
  <si>
    <t>SYNDICAT  DES EAUX DE CHAMPEY/MOSELLE</t>
  </si>
  <si>
    <t>SYNDICAT  DES EAUX DE GRIMONVILLER</t>
  </si>
  <si>
    <t>SYNDICAT  DES EAUX DE L''AULNOYE</t>
  </si>
  <si>
    <t>SYNDICAT  DES EAUX DE L''EURON MORTAGNE</t>
  </si>
  <si>
    <t>SYNDICAT  DES EAUX DE LA RÉGION DE SOMMERVILLER-VITRIMONT</t>
  </si>
  <si>
    <t>SYNDICAT  DES EAUX DE MERCY LE HAUT</t>
  </si>
  <si>
    <t>SYNDICAT  DES EAUX DE SEILLE ET MOSELLE</t>
  </si>
  <si>
    <t>SYNDICAT  DES EAUX DE VILLEY-SAINT-ETIENNE  - JAILLON</t>
  </si>
  <si>
    <t>SYNDICAT  DU RÉSEAU CÂBLÉ DE VIDÉOCOMMUNICATION DE LA PIENNE À LA CRUSNE, TÊTE DE RÉSEAU</t>
  </si>
  <si>
    <t>SYNDICAT  DU RÉSEAU CÂBLÉ DE VIDÉOCOMMUNICATION DE LA VALLÉE DU WOIGOT</t>
  </si>
  <si>
    <t>SYNDICAT  DU STADE DE FROUARD - POMPEY</t>
  </si>
  <si>
    <t>SYNDICAT  INTERCOMMUNAL  DE LA ZONE INDUSTRIELLE DES SABLES</t>
  </si>
  <si>
    <t>SYNDICAT  INTERCOMMUNAL À VOCATION MULTIPLE DU PAYS DE MEURTHE-ET-MORTAGNE</t>
  </si>
  <si>
    <t>SYNDICAT  INTERCOMMUNAL CBBS</t>
  </si>
  <si>
    <t>SYNDICAT  INTERCOMMUNAL D''AMÉNAGEMENT DE LA CHIERS ET DE SES AFFLUENTS</t>
  </si>
  <si>
    <t>SYNDICAT  INTERCOMMUNAL D''ASSAINISSEMENT DE LA BOUVADE</t>
  </si>
  <si>
    <t>SYNDICAT  INTERCOMMUNAL D''ASSAINISSEMENT DU JARNISY</t>
  </si>
  <si>
    <t>SYNDICAT  INTERCOMMUNAL D''ASSAINISSEMENT DU SANON</t>
  </si>
  <si>
    <t>SYNDICAT  INTERCOMMUNAL D''ASSAINISSEMENT DU VAL DE MAD</t>
  </si>
  <si>
    <t>SYNDICAT  INTERCOMMUNAL D''ASSAINISSEMENT DU VAL DE MAUCHÈRE</t>
  </si>
  <si>
    <t>SYNDICAT  INTERCOMMUNAL D''EAU ET D''ASSAINISSEMENT DE BAYON-VIRECOURT</t>
  </si>
  <si>
    <t>SYNDICAT  INTERCOMMUNAL D''EAU ET D''ASSAINISSEMENT DE SEXEY - VELAINE -AINGERAY</t>
  </si>
  <si>
    <t>SYNDICAT  INTERCOMMUNAL D''ENSEIGNEMENT DU 1ER CYCLE DE PONT-A-MOUSSON</t>
  </si>
  <si>
    <t>SYNDICAT  INTERCOMMUNAL D''ENSEIGNEMENT ÉLÉMENTAIRE ET PRÉÉLÉMENTAIRE DE COLOMBEY LES BELLES</t>
  </si>
  <si>
    <t>SYNDICAT  INTERCOMMUNAL DE GESTION DE LA CRÈCHE FRIMOUSSE</t>
  </si>
  <si>
    <t>SYNDICAT  INTERCOMMUNAL DE GESTION DU COLLÈGE DE BACCARAT</t>
  </si>
  <si>
    <t>SYNDICAT  INTERCOMMUNAL DE GESTION DU STADE DE SAINT-NICOLAS-DE-PORT  ET  VARANGEVILLE</t>
  </si>
  <si>
    <t>SYNDICAT  INTERCOMMUNAL DE GESTION FORESTIÈRE ORNE WOIGOT</t>
  </si>
  <si>
    <t>SYNDICAT  INTERCOMMUNAL DE L''ENVIRONNEMENT À BLAINVILLE-DAMELEVIERES</t>
  </si>
  <si>
    <t>SYNDICAT  INTERCOMMUNAL DE PRODUCTION D''EAU POTABLE POUR L''ALIMENTATION DES COMMUNES DE MONTIGNY-SUR-CHIERS  ET VILLERS -LA-CHEVRE</t>
  </si>
  <si>
    <t>SYNDICAT  INTERCOMMUNAL DE TRAVAUX COMMUNAUX DE MAIXE</t>
  </si>
  <si>
    <t>SYNDICAT  INTERCOMMUNAL DE TRAVAUX COMMUNAUX DE PARROY</t>
  </si>
  <si>
    <t>SYNDICAT  INTERCOMMUNAL DE TRAVAUX D''ARRACOURT</t>
  </si>
  <si>
    <t>SYNDICAT  INTERCOMMUNAL DES EAUX DE  MEXY</t>
  </si>
  <si>
    <t>SYNDICAT  INTERCOMMUNAL DES EAUX DE BLAMONT</t>
  </si>
  <si>
    <t>SYNDICAT  INTERCOMMUNAL DES EAUX DE DIARVILLE</t>
  </si>
  <si>
    <t>SYNDICAT  INTERCOMMUNAL DES EAUX DE MANONVILLER OGEVILLER</t>
  </si>
  <si>
    <t>SYNDICAT  INTERCOMMUNAL DES EAUX DE MERCY-LE-BAS BOISMONT ET BAZAILLES</t>
  </si>
  <si>
    <t>SYNDICAT  INTERCOMMUNAL DES EAUX DE PIERREPONT BEUVEILLE ET ARRANCY</t>
  </si>
  <si>
    <t>SYNDICAT  INTERCOMMUNAL DES EAUX DE PULLIGNY</t>
  </si>
  <si>
    <t>SYNDICAT  INTERCOMMUNAL DES EAUX DES CITÉS DE DONCOURT</t>
  </si>
  <si>
    <t>SYNDICAT  INTERCOMMUNAL DES EAUX DU TOULOIS-SUD</t>
  </si>
  <si>
    <t>SYNDICAT  INTERCOMMUNAL DES SERVICES D''INCENDIE ET DE SECOURS DES SECTEURS DE TRIEUX-TUCQUEGNIEUX</t>
  </si>
  <si>
    <t>SYNDICAT  INTERCOMMUNAL DU DÉVELOPPEMENT DU QUARTIER DE SAINT-MICHEL/JERICHO</t>
  </si>
  <si>
    <t>SYNDICAT  INTERCOMMUNAL DU PAYS DE BADONVILLER</t>
  </si>
  <si>
    <t>SYNDICAT  INTERCOMMUNAL DU RÉSEAU CABLÉ DU RUPT DE MAD ET DU RÉÉMETTEUR  DE WAVILLE</t>
  </si>
  <si>
    <t>SYNDICAT  INTERCOMMUNAL ESPACE  VIDÉO-COMMUNICATION  2000</t>
  </si>
  <si>
    <t>SYNDICAT  INTERCOMMUNAL FORESTIER DE LA FORÊT DU BANBOIS</t>
  </si>
  <si>
    <t>SYNDICAT  INTERCOMMUNAL FORESTIER DE LANEUVEVILLE DERRIERE FOUG</t>
  </si>
  <si>
    <t>SYNDICAT  INTERCOMMUNAL FORESTIER DU MASSIF DE CHANDELAN</t>
  </si>
  <si>
    <t>SYNDICAT  INTERCOMMUNAL OMNISPORTS DU GRAND COURONNÉ</t>
  </si>
  <si>
    <t>SYNDICAT  INTERCOMMUNAL POUR LE RAMASSAGE ET LE TRAITEMENT DES ORDURES MÉNAGÈRES DU SECTEUR DE BRIEY,DE LA VALLÉE DE L''ORNE ET DU JARNISY</t>
  </si>
  <si>
    <t>SYNDICAT  INTERCOMMUNAL POUR LE SECRÉTARIAT D''ARRACOURT, RAVILLE, RECHICOURT, SERRES ET VALHEY</t>
  </si>
  <si>
    <t>SYNDICAT  INTERCOMMUNAL POUR LES RELATIONS FRANCO-ALLEMANDES</t>
  </si>
  <si>
    <t>SYNDICAT  INTERCOMMUNAL SCOLAIRE (LA PROVIDENCE) DE BAYON-VIRECOURT</t>
  </si>
  <si>
    <t>SYNDICAT  INTERCOMMUNAL SCOLAIRE D''ALLAIN-OCHEY-MOUTROT-CREZILLES</t>
  </si>
  <si>
    <t>SYNDICAT  INTERCOMMUNAL SCOLAIRE D''ANTHELUPT</t>
  </si>
  <si>
    <t>SYNDICAT  INTERCOMMUNAL SCOLAIRE D''EINVAUX</t>
  </si>
  <si>
    <t>SYNDICAT  INTERCOMMUNAL SCOLAIRE D''OGEVILLER</t>
  </si>
  <si>
    <t>SYNDICAT  INTERCOMMUNAL SCOLAIRE DE BADONVILLER</t>
  </si>
  <si>
    <t>SYNDICAT  INTERCOMMUNAL SCOLAIRE DE BENAMENIL</t>
  </si>
  <si>
    <t>SYNDICAT  INTERCOMMUNAL SCOLAIRE DE DAMELEVIERES</t>
  </si>
  <si>
    <t>SYNDICAT  INTERCOMMUNAL SCOLAIRE DE FILLIERES - VILLE AU MONTOIS</t>
  </si>
  <si>
    <t>SYNDICAT  INTERCOMMUNAL SCOLAIRE DE FONTENOY-AINGERAY-SEXEY (S.I.S.F.A.S.)</t>
  </si>
  <si>
    <t>SYNDICAT  INTERCOMMUNAL SCOLAIRE DE LA BLETTE ET DE LA VEZOUZE</t>
  </si>
  <si>
    <t>SYNDICAT  INTERCOMMUNAL SCOLAIRE DE LA BOUZULE</t>
  </si>
  <si>
    <t>SYNDICAT  INTERCOMMUNAL SCOLAIRE DE LA RÉGION DE LEINTREY</t>
  </si>
  <si>
    <t>SYNDICAT  INTERCOMMUNAL SCOLAIRE DE LA SEILLE</t>
  </si>
  <si>
    <t>SYNDICAT  INTERCOMMUNAL SCOLAIRE DE LA VALLÉE DE L''ESCH</t>
  </si>
  <si>
    <t>SYNDICAT  INTERCOMMUNAL SCOLAIRE DE LA VALLÉE DE L''ORNE</t>
  </si>
  <si>
    <t>SYNDICAT  INTERCOMMUNAL SCOLAIRE DE LANEUVEVILLE-AUX-BOIS, MANONVILLER, THIEBAUMENIL</t>
  </si>
  <si>
    <t>SYNDICAT  INTERCOMMUNAL SCOLAIRE DE MARON - SEXEY</t>
  </si>
  <si>
    <t>SYNDICAT  INTERCOMMUNAL SCOLAIRE DE MORTAGNE-SUD</t>
  </si>
  <si>
    <t>SYNDICAT  INTERCOMMUNAL SCOLAIRE DE MOYEN</t>
  </si>
  <si>
    <t>SYNDICAT  INTERCOMMUNAL SCOLAIRE DE NORROY LE SEC - AFFLEVILLE ET GONDRECOURT AIX</t>
  </si>
  <si>
    <t>SYNDICAT  INTERCOMMUNAL SCOLAIRE DE PEXONNE</t>
  </si>
  <si>
    <t>SYNDICAT  INTERCOMMUNAL SCOLAIRE DE PIENNES</t>
  </si>
  <si>
    <t>SYNDICAT  INTERCOMMUNAL SCOLAIRE DE TUCQUEGNIEUX</t>
  </si>
  <si>
    <t>SYNDICAT  INTERCOMMUNAL SCOLAIRE DES COTES DE MOIVRONS</t>
  </si>
  <si>
    <t>SYNDICAT  INTERCOMMUNAL SCOLAIRE DU SAINTOIS</t>
  </si>
  <si>
    <t>SYNDICAT  INTERCOMMUNAL SCOLAIRE DU TERROUIN</t>
  </si>
  <si>
    <t>SYNDICAT  INTERCOMMUNAL SCOLAIRE DU VAL DE MAD</t>
  </si>
  <si>
    <t>SYNDICAT  INTERCOMMUNAL SCOLAIRE DU VERMOIS</t>
  </si>
  <si>
    <t>SYNDICAT  INTERCOMMUNAUTAIRE SCOLAIRE DU PREMIER CYCLE DE NANCY</t>
  </si>
  <si>
    <t>SYNDICAT  INTERDÉPARTEMENTAL SCOLAIRE DE LANDRES</t>
  </si>
  <si>
    <t>SYNDICAT  MIXTE D''AMÉNAGEMENT DES LACS DE PIERRE PERCEE ET DE LA  PLAINE</t>
  </si>
  <si>
    <t>SMO</t>
  </si>
  <si>
    <t>SYNDICAT  MIXTE DE TRAITEMENT DES ORDURES MÉNAGÈRES DE LA RÉGION DE  VILLERUPT</t>
  </si>
  <si>
    <t>SYNDICAT  MIXTE DES TRANSPORTS SUBURBAINS DE NANCY</t>
  </si>
  <si>
    <t>SYNDICAT  MIXTE POUR LA RÉALISATION DE LA ZONE D''ACTIVITÉS GONDREVILLE-FONTENOY</t>
  </si>
  <si>
    <t>SYNDICAT  MIXTE POUR LA RÉALISATION DE ZONES INDUSTRIELLES EN MEURTHE-ET-MOSELLE</t>
  </si>
  <si>
    <t>SYNDICAT  MIXTE POUR LA RÉALISATION ET LA GESTION DU PARC DE LOISIRS DE LA FORÊT DOMANIALE DE HAYE</t>
  </si>
  <si>
    <t>SYNDICAT  MIXTE POUR LE DÉVELOPPEMENT INDUSTRIEL DE LA RÉGION DE BRIEY</t>
  </si>
  <si>
    <t>SYNDICAT  MIXTE SCOLAIRE DE BAYON</t>
  </si>
  <si>
    <t>SYNDICAT  SCOLAIRE DE BENNEY-LEMAINVILLE - SAINT REMIMONT</t>
  </si>
  <si>
    <t>SYNDICAT  SCOLAIRE DE CEINTREY-VOINEMONT</t>
  </si>
  <si>
    <t>SYNDICAT  SCOLAIRE DE L''AMEZULE</t>
  </si>
  <si>
    <t>SYNDICAT D''AMÉNAGEMENT URBAIN DE CHALIGNY - NEUVES MAISONS</t>
  </si>
  <si>
    <t>SYNDICAT D''ASSAINISSEMENT ET D''ÉPURATION DE BOISMONT - MERCY LE BAS</t>
  </si>
  <si>
    <t>SYNDICAT D''ÉPURATION DES COMMUNES DE CHARENCY-VEZIN ET EPIEZ-SUR-CHIERS</t>
  </si>
  <si>
    <t>SYNDICAT DES EAUX DE BACCARAT LACHAPELLE</t>
  </si>
  <si>
    <t>SYNDICAT DES EAUX DU TREY SAINT-JEAN</t>
  </si>
  <si>
    <t>SYNDICAT DU PAYS DE CHARENCY-VEZIN</t>
  </si>
  <si>
    <t>SYNDICAT INTERCOMMUNAL D''ASSAINISSEMENT DE L''AROFFE</t>
  </si>
  <si>
    <t>SYNDICAT INTERCOMMUNAL D''ASSAINISSEMENT DE MILLERY-AUTREVILLE (SIAMA)</t>
  </si>
  <si>
    <t>SYNDICAT INTERCOMMUNAL D''ASSAINISSEMENT DES CÔTES DE SAINT AMON</t>
  </si>
  <si>
    <t>SYNDICAT INTERCOMMUNAL D''ASSAINISSEMENT DES FONTAINES DU MADON</t>
  </si>
  <si>
    <t>SYNDICAT INTERCOMMUNAL D''ASSAINISSEMENT DU CHALET - SIAC</t>
  </si>
  <si>
    <t>SYNDICAT INTERCOMMUNAL D''ASSAINISSEMENT DU VERMOIS</t>
  </si>
  <si>
    <t>SYNDICAT INTERCOMMUNAL D''ÉPURATION DE CLAIRUPT</t>
  </si>
  <si>
    <t>SYNDICAT INTERCOMMUNAL D?EAU ET D?ASSAINISSEMENT DU BASSIN DE POMPEY ET DE L?OBRION ? MOSELLE</t>
  </si>
  <si>
    <t>SYNDICAT INTERCOMMUNAL DE GESTION DE L''AÉRODROME LUNEVILLE/CHANTEHEUX/CROISMARE</t>
  </si>
  <si>
    <t>SYNDICAT INTERCOMMUNAL DE LA BASE DE LOISIRS DE MOULAINE</t>
  </si>
  <si>
    <t>SYNDICAT INTERCOMMUNAL DE PRODUCTION DES EAUX DU GUEULARD</t>
  </si>
  <si>
    <t>SYNDICAT INTERCOMMUNAL DES EAUX DE LA VALLÉE DE L''ORNE `ORNE AVAL`</t>
  </si>
  <si>
    <t>SYNDICAT INTERCOMMUNAL DES EAUX DE PIENNES</t>
  </si>
  <si>
    <t>SYNDICAT INTERCOMMUNAL DES EAUX DU COEUR DU TOULOIS</t>
  </si>
  <si>
    <t>SYNDICAT INTERCOMMUNAL DES EAUX DU PLATEAU DU VERMOIS</t>
  </si>
  <si>
    <t>SYNDICAT INTERCOMMUNAL DES EAUX DU SOIRON</t>
  </si>
  <si>
    <t>SYNDICAT INTERCOMMUNAL DU COLLÈGE D''EINVILLE AU JARD</t>
  </si>
  <si>
    <t>SYNDICAT INTERCOMMUNAL DU CONTRAT RIVIÈRE WOIGOT</t>
  </si>
  <si>
    <t>SYNDICAT INTERCOMMUNAL POUR L''ALIMENTATION EN EAU</t>
  </si>
  <si>
    <t>SYNDICAT INTERCOMMUNAL POUR L''ENSEIGNEMENT DU PREMIER CYCLE DANS LE SECTEUR DE THIAUCOURT</t>
  </si>
  <si>
    <t>SYNDICAT INTERCOMMUNAL POUR LA COLLECTE ET L''ÉLIMINATION DES DÉCHETS DES MÉNAGES DANS LE SECTEUR DE PIENNES</t>
  </si>
  <si>
    <t>SYNDICAT INTERCOMMUNAL SCOLAIRE ''''PAUL FORT''''</t>
  </si>
  <si>
    <t>SYNDICAT INTERCOMMUNAL SCOLAIRE DE CHANTONEL</t>
  </si>
  <si>
    <t>SYNDICAT INTERCOMMUNAL SCOLAIRE DE L''ÉCOLE CHARLES PERRAULT</t>
  </si>
  <si>
    <t>SYNDICAT INTERCOMMUNAL SCOLAIRE DE LA BOUCLE DE LA MOSELLE</t>
  </si>
  <si>
    <t>SYNDICAT INTERCOMMUNAL SCOLAIRE DE LA CÔTE EN HAYE</t>
  </si>
  <si>
    <t>SYNDICAT INTERCOMMUNAL SCOLAIRE DE LA ROANNE</t>
  </si>
  <si>
    <t>SYNDICAT INTERCOMMUNAL SCOLAIRE DE LA VALLÉE DE LA SEILLE</t>
  </si>
  <si>
    <t>SYNDICAT INTERCOMMUNAL SCOLAIRE DE LA VALLÉE DU TREY</t>
  </si>
  <si>
    <t>SYNDICAT INTERCOMMUNAL SCOLAIRE DES DEUX TILLEULS</t>
  </si>
  <si>
    <t>SYNDICAT INTERCOMMUNAL SCOLAIRE DES TAILLES</t>
  </si>
  <si>
    <t>SYNDICAT INTERCOMMUNAL SCOLAIRE DU SÂNON</t>
  </si>
  <si>
    <t>SYNDICAT INTERCOMMUNAL SCOLAIRE LE 3 V</t>
  </si>
  <si>
    <t>SYNDICAT INTERCOMMUNAL SCOLAIRE SAINT EXUPERY</t>
  </si>
  <si>
    <t>SYNDICAT INTERCOMMUNAL « LA MARELLE »</t>
  </si>
  <si>
    <t>SYNDICAT INTERDÉPARTEMENTAL À VOCATION UNIQUE FOURRIÈRE DU JOLI-BOIS DE MOINEVILLE</t>
  </si>
  <si>
    <t>SYNDICAT INTERDÉPARTEMENTAL MÉDIAN DE LA SEILLE</t>
  </si>
  <si>
    <t>SYNDICAT MIXTE  DÉPARTEMENTAL D''ASSAINISSEMENT NON-COLLECTIF DE MEURTHE-ET-MOSELLE</t>
  </si>
  <si>
    <t>SYNDICAT MIXTE DE L''ESCH AU MAD</t>
  </si>
  <si>
    <t>SYNDICAT MIXTE DE LA MULTIPOLE SUD LORRAINE</t>
  </si>
  <si>
    <t>SYNDICAT MIXTE DES EAUX  DE LA PRAYE</t>
  </si>
  <si>
    <t>SYNDICAT MIXTE DES TRANSPORTS DU PAYS DU BASSIN DE BRIEY</t>
  </si>
  <si>
    <t>SYNDICAT MIXTE DU GRAND TOULOIS</t>
  </si>
  <si>
    <t>SYNDICAT MIXTE DU PARC NATUREL RÉGIONAL DE LORRAINE</t>
  </si>
  <si>
    <t>SYNDICAT MIXTE DU SCOT NORD MEURTHE-ET-MOSELLAN</t>
  </si>
  <si>
    <t>SYNDICAT MIXTE EPTB MEURTHE ET MADON</t>
  </si>
  <si>
    <t>SYNDICAT MIXTE INTERCOMMUNAL DES TRANSPORTS DE L''AGGLOMÉRATION DE LONGWY</t>
  </si>
  <si>
    <t>SYNDICAT MIXTE POUR LA SÉCURISATION EN EAU DU TOULOIS-SUD</t>
  </si>
  <si>
    <t>SYNDICAT SCOLAIRE DE GERBÉVILLER</t>
  </si>
  <si>
    <t>SYNDICAT SCOLAIRE DES QUATRE COMMUNES</t>
  </si>
  <si>
    <t>SYNDICAT SCOLAIRE DU BLANC-MONT</t>
  </si>
  <si>
    <t>SYNDICAT SCOLAIRE INTERCOMMUNAL DU GRAND COURONNÉ</t>
  </si>
  <si>
    <t>TANCONVILLE</t>
  </si>
  <si>
    <t>TANTONVILLE</t>
  </si>
  <si>
    <t>TELLANCOURT</t>
  </si>
  <si>
    <t>THÉLOD</t>
  </si>
  <si>
    <t>THEY-SOUS-VAUDEMONT</t>
  </si>
  <si>
    <t>THÉZEY-SAINT-MARTIN</t>
  </si>
  <si>
    <t>THIAUCOURT-REGNIÉVILLE</t>
  </si>
  <si>
    <t>THIAVILLE-SUR-MEURTHE</t>
  </si>
  <si>
    <t>THIÉBAUMÉNIL</t>
  </si>
  <si>
    <t>THIL</t>
  </si>
  <si>
    <t>THOREY-LYAUTEY</t>
  </si>
  <si>
    <t>THUILLEY-AUX-GROSEILLES</t>
  </si>
  <si>
    <t>THUMERÉVILLE</t>
  </si>
  <si>
    <t>TIERCELET</t>
  </si>
  <si>
    <t>TOMBLAINE</t>
  </si>
  <si>
    <t>TONNOY</t>
  </si>
  <si>
    <t>TOUL</t>
  </si>
  <si>
    <t>TOUL HABITAT</t>
  </si>
  <si>
    <t>TRAMONT-ÉMY</t>
  </si>
  <si>
    <t>TRAMONT-LASSUS</t>
  </si>
  <si>
    <t>TRAMONT-SAINT-ANDRÉ</t>
  </si>
  <si>
    <t>TREMBLECOURT</t>
  </si>
  <si>
    <t>TRIEUX</t>
  </si>
  <si>
    <t>TRONDES</t>
  </si>
  <si>
    <t>TRONVILLE</t>
  </si>
  <si>
    <t>TUCQUEGNIEUX</t>
  </si>
  <si>
    <t>UGNY</t>
  </si>
  <si>
    <t>URUFFE</t>
  </si>
  <si>
    <t>VACQUEVILLE</t>
  </si>
  <si>
    <t>VAL DE BRIEY</t>
  </si>
  <si>
    <t>VAL-ET-CHÂTILLON</t>
  </si>
  <si>
    <t>VALHEY</t>
  </si>
  <si>
    <t>VALLEROY</t>
  </si>
  <si>
    <t>VALLOIS</t>
  </si>
  <si>
    <t>VANDELAINVILLE</t>
  </si>
  <si>
    <t>VANDELÉVILLE</t>
  </si>
  <si>
    <t>VANDIÈRES</t>
  </si>
  <si>
    <t>VANDOEUVRE-LÈS-NANCY</t>
  </si>
  <si>
    <t>VANNES-LE-CHÂTEL</t>
  </si>
  <si>
    <t>VARANGÉVILLE</t>
  </si>
  <si>
    <t>VATHIMÉNIL</t>
  </si>
  <si>
    <t>VAUCOURT</t>
  </si>
  <si>
    <t>VAUDÉMONT</t>
  </si>
  <si>
    <t>VAUDEVILLE</t>
  </si>
  <si>
    <t>VAUDIGNY</t>
  </si>
  <si>
    <t>VAXAINVILLE</t>
  </si>
  <si>
    <t>VÉHO</t>
  </si>
  <si>
    <t>VELAINE-EN-HAYE</t>
  </si>
  <si>
    <t>VELAINE-SOUS-AMANCE</t>
  </si>
  <si>
    <t>VELLE-SUR-MOSELLE</t>
  </si>
  <si>
    <t>VENEY</t>
  </si>
  <si>
    <t>VENNEZEY</t>
  </si>
  <si>
    <t>VERDENAL</t>
  </si>
  <si>
    <t>VÉZELISE</t>
  </si>
  <si>
    <t>VIÉVILLE-EN-HAYE</t>
  </si>
  <si>
    <t>VIGNEULLES</t>
  </si>
  <si>
    <t>VILCEY-SUR-TREY</t>
  </si>
  <si>
    <t>VILLACOURT</t>
  </si>
  <si>
    <t>VILLE-AU-MONTOIS</t>
  </si>
  <si>
    <t>VILLE-AU-VAL</t>
  </si>
  <si>
    <t>VILLE-EN-VERMOIS</t>
  </si>
  <si>
    <t>VILLE-HOUDLÉMONT</t>
  </si>
  <si>
    <t>VILLE-SUR-YRON</t>
  </si>
  <si>
    <t>VILLECEY-SUR-MAD</t>
  </si>
  <si>
    <t>VILLERS-EN-HAYE</t>
  </si>
  <si>
    <t>VILLERS-LA-CHÈVRE</t>
  </si>
  <si>
    <t>VILLERS-LA-MONTAGNE</t>
  </si>
  <si>
    <t>VILLERS-LE-ROND</t>
  </si>
  <si>
    <t>VILLERS-LÈS-MOIVRONS</t>
  </si>
  <si>
    <t>VILLERS-LÈS-NANCY</t>
  </si>
  <si>
    <t>VILLERS-SOUS-PRÉNY</t>
  </si>
  <si>
    <t>VILLERUPT</t>
  </si>
  <si>
    <t>VILLETTE</t>
  </si>
  <si>
    <t>VILLEY-LE-SEC</t>
  </si>
  <si>
    <t>VILLEY-SAINT-ÉTIENNE</t>
  </si>
  <si>
    <t>VIRECOURT</t>
  </si>
  <si>
    <t>VITERNE</t>
  </si>
  <si>
    <t>VITREY</t>
  </si>
  <si>
    <t>VITRIMONT</t>
  </si>
  <si>
    <t>VITTONVILLE</t>
  </si>
  <si>
    <t>VIVIERS-SUR-CHIERS</t>
  </si>
  <si>
    <t>VOINÉMONT</t>
  </si>
  <si>
    <t>VRONCOURT</t>
  </si>
  <si>
    <t>WAVILLE</t>
  </si>
  <si>
    <t>XAMMES</t>
  </si>
  <si>
    <t>XERMAMÉNIL</t>
  </si>
  <si>
    <t>XEUILLEY</t>
  </si>
  <si>
    <t>XIROCOURT</t>
  </si>
  <si>
    <t>XIVRY-CIRCOURT</t>
  </si>
  <si>
    <t>XONVILLE</t>
  </si>
  <si>
    <t>XOUSSE</t>
  </si>
  <si>
    <t>XURES</t>
  </si>
  <si>
    <t>X
CCAS BACCARAT</t>
  </si>
  <si>
    <t>X
CCAS BLÉNOD-LES-PONT-À-MOUSSON</t>
  </si>
  <si>
    <t>R
JARVILLE-LA-MALGRANGE</t>
  </si>
  <si>
    <t>R
BACCARAT</t>
  </si>
  <si>
    <t>R
BLÉNOD-LÈS-PONT-À-MOUSSON</t>
  </si>
  <si>
    <t>R
CHAMPIGNEULLES</t>
  </si>
  <si>
    <t>R
DOMBASLE-SUR-MEURTHE</t>
  </si>
  <si>
    <t>R
ESSEY-LÈS-NANCY</t>
  </si>
  <si>
    <t>R
FROUARD</t>
  </si>
  <si>
    <t>R
HEILLECOURT</t>
  </si>
  <si>
    <t>R
HOMÉCOURT</t>
  </si>
  <si>
    <t>R
JOEUF</t>
  </si>
  <si>
    <t>R
LANEUVEVILLE-DEVANT-NANCY</t>
  </si>
  <si>
    <t>R
LAXOU</t>
  </si>
  <si>
    <t>R
LIVERDUN</t>
  </si>
  <si>
    <t>R
LONGWY</t>
  </si>
  <si>
    <t>R
LUDRES</t>
  </si>
  <si>
    <t>R
LUNÉVILLE</t>
  </si>
  <si>
    <t>R
MALZÉVILLE</t>
  </si>
  <si>
    <t>R
MAXÉVILLE</t>
  </si>
  <si>
    <t>R
MONT-SAINT-MARTIN</t>
  </si>
  <si>
    <t>R
NANCY</t>
  </si>
  <si>
    <t>R
NEUVES-MAISONS</t>
  </si>
  <si>
    <t>R
POMPEY</t>
  </si>
  <si>
    <t>R
SAINT-MAX</t>
  </si>
  <si>
    <t>R
TOMBLAINE</t>
  </si>
  <si>
    <t>R
TOUL</t>
  </si>
  <si>
    <t>R
VAL DE BRIEY</t>
  </si>
  <si>
    <t>R
VANDOEUVRE-LÈS-NANCY</t>
  </si>
  <si>
    <t>R
VARANGÉVILLE</t>
  </si>
  <si>
    <t>R
VILLERS-LÈS-NANCY</t>
  </si>
  <si>
    <t>X
CCAS CHAMPIGNEULLES</t>
  </si>
  <si>
    <t>X
CCAS DOMBASLE</t>
  </si>
  <si>
    <t>X
CCAS ESSEY-LES-NANCY</t>
  </si>
  <si>
    <t>X
CCAS FROUARD</t>
  </si>
  <si>
    <t>X
CCAS HEILLECOURT</t>
  </si>
  <si>
    <t>X
CCAS HOMÉCOURT</t>
  </si>
  <si>
    <t>X
CAISSE DES ÉCOLES JARVILLE
CCAS JARVILLE</t>
  </si>
  <si>
    <t>X
CCAS JOEUF</t>
  </si>
  <si>
    <t>X
CCAS LANEUVEVILLE</t>
  </si>
  <si>
    <t>X
CCAS LAXOU</t>
  </si>
  <si>
    <t>X
CCAS LIVERDUN</t>
  </si>
  <si>
    <t>X
CCAS LONGWY</t>
  </si>
  <si>
    <t>X
CCAS LUDRES</t>
  </si>
  <si>
    <t>X
CCAS LUNÉVILLE</t>
  </si>
  <si>
    <t>X
CCAS MALZÉVILLE</t>
  </si>
  <si>
    <t>X
CCAS MAXÉVILLE</t>
  </si>
  <si>
    <t>X
CCAS MONT-SAINT-MARTIN</t>
  </si>
  <si>
    <t>X
CCAS NANCY</t>
  </si>
  <si>
    <t>X
CCAS NEUVES-MAISONS</t>
  </si>
  <si>
    <t>X
CCAS POMPEY</t>
  </si>
  <si>
    <t>X
CCAS SAINT-MAX</t>
  </si>
  <si>
    <t>X
CCAS TOMBLAINE</t>
  </si>
  <si>
    <t>X
CCAS TOUL</t>
  </si>
  <si>
    <t>X
CCAS VAL DE BRIEY</t>
  </si>
  <si>
    <t>X
CCAS VANDOEUVRE</t>
  </si>
  <si>
    <t>X
CCAS VARANGÉVILLE</t>
  </si>
  <si>
    <t>X
CCAS VILLERS-LES-NANCY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</si>
</sst>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84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52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 ht="30">
      <c r="A41" s="7" t="s">
        <v>12</v>
      </c>
      <c r="B41" s="7" t="s">
        <v>53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872</v>
      </c>
    </row>
    <row r="42" spans="1:10">
      <c r="A42" s="7" t="s">
        <v>12</v>
      </c>
      <c r="B42" s="7" t="s">
        <v>54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55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56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57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58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59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60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61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62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63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64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65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66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67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68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69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70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71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72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73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74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75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76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77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78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79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80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81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82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83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84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85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86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87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88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89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90</v>
      </c>
    </row>
    <row r="78" spans="1:10">
      <c r="A78" s="7" t="s">
        <v>12</v>
      </c>
      <c r="B78" s="7" t="s">
        <v>91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92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 ht="45">
      <c r="A80" s="7" t="s">
        <v>12</v>
      </c>
      <c r="B80" s="7" t="s">
        <v>93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873</v>
      </c>
    </row>
    <row r="81" spans="1:10">
      <c r="A81" s="7" t="s">
        <v>12</v>
      </c>
      <c r="B81" s="7" t="s">
        <v>94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95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96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97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98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99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100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101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102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103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104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105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106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107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108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109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110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111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112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113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114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115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116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117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118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119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120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121</v>
      </c>
      <c r="C108" s="7" t="s">
        <v>122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90</v>
      </c>
    </row>
    <row r="109" spans="1:10">
      <c r="A109" s="7" t="s">
        <v>12</v>
      </c>
      <c r="B109" s="7" t="s">
        <v>123</v>
      </c>
      <c r="C109" s="7" t="s">
        <v>124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 ht="30">
      <c r="A110" s="7" t="s">
        <v>12</v>
      </c>
      <c r="B110" s="7" t="s">
        <v>125</v>
      </c>
      <c r="C110" s="7" t="s">
        <v>124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874</v>
      </c>
    </row>
    <row r="111" spans="1:10">
      <c r="A111" s="7" t="s">
        <v>12</v>
      </c>
      <c r="B111" s="7" t="s">
        <v>126</v>
      </c>
      <c r="C111" s="7" t="s">
        <v>127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90</v>
      </c>
    </row>
    <row r="112" spans="1:10">
      <c r="A112" s="7" t="s">
        <v>12</v>
      </c>
      <c r="B112" s="7" t="s">
        <v>128</v>
      </c>
      <c r="C112" s="7" t="s">
        <v>127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129</v>
      </c>
      <c r="C113" s="7" t="s">
        <v>127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130</v>
      </c>
      <c r="C114" s="7" t="s">
        <v>127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90</v>
      </c>
    </row>
    <row r="115" spans="1:10">
      <c r="A115" s="7" t="s">
        <v>12</v>
      </c>
      <c r="B115" s="7" t="s">
        <v>131</v>
      </c>
      <c r="C115" s="7" t="s">
        <v>127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90</v>
      </c>
    </row>
    <row r="116" spans="1:10">
      <c r="A116" s="7" t="s">
        <v>12</v>
      </c>
      <c r="B116" s="7" t="s">
        <v>132</v>
      </c>
      <c r="C116" s="7" t="s">
        <v>127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133</v>
      </c>
      <c r="C117" s="7" t="s">
        <v>127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134</v>
      </c>
      <c r="C118" s="7" t="s">
        <v>127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135</v>
      </c>
      <c r="C119" s="7" t="s">
        <v>127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90</v>
      </c>
    </row>
    <row r="120" spans="1:10">
      <c r="A120" s="7" t="s">
        <v>12</v>
      </c>
      <c r="B120" s="7" t="s">
        <v>136</v>
      </c>
      <c r="C120" s="7" t="s">
        <v>127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90</v>
      </c>
    </row>
    <row r="121" spans="1:10">
      <c r="A121" s="7" t="s">
        <v>12</v>
      </c>
      <c r="B121" s="7" t="s">
        <v>137</v>
      </c>
      <c r="C121" s="7" t="s">
        <v>127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90</v>
      </c>
    </row>
    <row r="122" spans="1:10">
      <c r="A122" s="7" t="s">
        <v>12</v>
      </c>
      <c r="B122" s="7" t="s">
        <v>138</v>
      </c>
      <c r="C122" s="7" t="s">
        <v>127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90</v>
      </c>
    </row>
    <row r="123" spans="1:10">
      <c r="A123" s="7" t="s">
        <v>12</v>
      </c>
      <c r="B123" s="7" t="s">
        <v>139</v>
      </c>
      <c r="C123" s="7" t="s">
        <v>127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90</v>
      </c>
    </row>
    <row r="124" spans="1:10" ht="30">
      <c r="A124" s="7" t="s">
        <v>12</v>
      </c>
      <c r="B124" s="7" t="s">
        <v>140</v>
      </c>
      <c r="C124" s="7" t="s">
        <v>127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141</v>
      </c>
      <c r="C125" s="7" t="s">
        <v>127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142</v>
      </c>
      <c r="C126" s="7" t="s">
        <v>127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90</v>
      </c>
    </row>
    <row r="127" spans="1:10" ht="30">
      <c r="A127" s="7" t="s">
        <v>12</v>
      </c>
      <c r="B127" s="7" t="s">
        <v>143</v>
      </c>
      <c r="C127" s="7" t="s">
        <v>144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875</v>
      </c>
    </row>
    <row r="128" spans="1:10">
      <c r="A128" s="7" t="s">
        <v>12</v>
      </c>
      <c r="B128" s="7" t="s">
        <v>145</v>
      </c>
      <c r="C128" s="7" t="s">
        <v>144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146</v>
      </c>
    </row>
    <row r="129" spans="1:10" ht="30">
      <c r="A129" s="7" t="s">
        <v>12</v>
      </c>
      <c r="B129" s="7" t="s">
        <v>147</v>
      </c>
      <c r="C129" s="7" t="s">
        <v>144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876</v>
      </c>
    </row>
    <row r="130" spans="1:10" ht="30">
      <c r="A130" s="7" t="s">
        <v>12</v>
      </c>
      <c r="B130" s="7" t="s">
        <v>148</v>
      </c>
      <c r="C130" s="7" t="s">
        <v>144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877</v>
      </c>
    </row>
    <row r="131" spans="1:10" ht="30">
      <c r="A131" s="7" t="s">
        <v>12</v>
      </c>
      <c r="B131" s="7" t="s">
        <v>149</v>
      </c>
      <c r="C131" s="7" t="s">
        <v>144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878</v>
      </c>
    </row>
    <row r="132" spans="1:10" ht="30">
      <c r="A132" s="7" t="s">
        <v>12</v>
      </c>
      <c r="B132" s="7" t="s">
        <v>150</v>
      </c>
      <c r="C132" s="7" t="s">
        <v>144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879</v>
      </c>
    </row>
    <row r="133" spans="1:10" ht="30">
      <c r="A133" s="7" t="s">
        <v>12</v>
      </c>
      <c r="B133" s="7" t="s">
        <v>151</v>
      </c>
      <c r="C133" s="7" t="s">
        <v>144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880</v>
      </c>
    </row>
    <row r="134" spans="1:10" ht="30">
      <c r="A134" s="7" t="s">
        <v>12</v>
      </c>
      <c r="B134" s="7" t="s">
        <v>152</v>
      </c>
      <c r="C134" s="7" t="s">
        <v>144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881</v>
      </c>
    </row>
    <row r="135" spans="1:10" ht="30">
      <c r="A135" s="7" t="s">
        <v>12</v>
      </c>
      <c r="B135" s="7" t="s">
        <v>153</v>
      </c>
      <c r="C135" s="7" t="s">
        <v>144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882</v>
      </c>
    </row>
    <row r="136" spans="1:10" ht="30">
      <c r="A136" s="7" t="s">
        <v>12</v>
      </c>
      <c r="B136" s="7" t="s">
        <v>154</v>
      </c>
      <c r="C136" s="7" t="s">
        <v>144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874</v>
      </c>
    </row>
    <row r="137" spans="1:10" ht="30">
      <c r="A137" s="7" t="s">
        <v>12</v>
      </c>
      <c r="B137" s="7" t="s">
        <v>155</v>
      </c>
      <c r="C137" s="7" t="s">
        <v>144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883</v>
      </c>
    </row>
    <row r="138" spans="1:10" ht="30">
      <c r="A138" s="7" t="s">
        <v>12</v>
      </c>
      <c r="B138" s="7" t="s">
        <v>156</v>
      </c>
      <c r="C138" s="7" t="s">
        <v>144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884</v>
      </c>
    </row>
    <row r="139" spans="1:10" ht="30">
      <c r="A139" s="7" t="s">
        <v>12</v>
      </c>
      <c r="B139" s="7" t="s">
        <v>157</v>
      </c>
      <c r="C139" s="7" t="s">
        <v>144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885</v>
      </c>
    </row>
    <row r="140" spans="1:10" ht="30">
      <c r="A140" s="7" t="s">
        <v>12</v>
      </c>
      <c r="B140" s="7" t="s">
        <v>158</v>
      </c>
      <c r="C140" s="7" t="s">
        <v>144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886</v>
      </c>
    </row>
    <row r="141" spans="1:10" ht="30">
      <c r="A141" s="7" t="s">
        <v>12</v>
      </c>
      <c r="B141" s="7" t="s">
        <v>159</v>
      </c>
      <c r="C141" s="7" t="s">
        <v>144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887</v>
      </c>
    </row>
    <row r="142" spans="1:10" ht="30">
      <c r="A142" s="7" t="s">
        <v>12</v>
      </c>
      <c r="B142" s="7" t="s">
        <v>160</v>
      </c>
      <c r="C142" s="7" t="s">
        <v>144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888</v>
      </c>
    </row>
    <row r="143" spans="1:10" ht="30">
      <c r="A143" s="7" t="s">
        <v>12</v>
      </c>
      <c r="B143" s="7" t="s">
        <v>161</v>
      </c>
      <c r="C143" s="7" t="s">
        <v>144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889</v>
      </c>
    </row>
    <row r="144" spans="1:10" ht="30">
      <c r="A144" s="7" t="s">
        <v>12</v>
      </c>
      <c r="B144" s="7" t="s">
        <v>162</v>
      </c>
      <c r="C144" s="7" t="s">
        <v>144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890</v>
      </c>
    </row>
    <row r="145" spans="1:10" ht="30">
      <c r="A145" s="7" t="s">
        <v>12</v>
      </c>
      <c r="B145" s="7" t="s">
        <v>163</v>
      </c>
      <c r="C145" s="7" t="s">
        <v>144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891</v>
      </c>
    </row>
    <row r="146" spans="1:10" ht="30">
      <c r="A146" s="7" t="s">
        <v>12</v>
      </c>
      <c r="B146" s="7" t="s">
        <v>164</v>
      </c>
      <c r="C146" s="7" t="s">
        <v>144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892</v>
      </c>
    </row>
    <row r="147" spans="1:10" ht="30">
      <c r="A147" s="7" t="s">
        <v>12</v>
      </c>
      <c r="B147" s="7" t="s">
        <v>165</v>
      </c>
      <c r="C147" s="7" t="s">
        <v>144</v>
      </c>
      <c r="D147" s="7" t="s">
        <v>893</v>
      </c>
      <c r="E147" s="7" t="s">
        <v>893</v>
      </c>
      <c r="F147" s="7" t="s">
        <v>893</v>
      </c>
      <c r="G147" s="7" t="s">
        <v>893</v>
      </c>
      <c r="H147" s="7" t="s">
        <v>893</v>
      </c>
      <c r="I147" s="7" t="s">
        <v>893</v>
      </c>
      <c r="J147" s="7" t="s">
        <v>90</v>
      </c>
    </row>
    <row r="148" spans="1:10" ht="30">
      <c r="A148" s="7" t="s">
        <v>12</v>
      </c>
      <c r="B148" s="7" t="s">
        <v>166</v>
      </c>
      <c r="C148" s="7" t="s">
        <v>144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894</v>
      </c>
    </row>
    <row r="149" spans="1:10" ht="30">
      <c r="A149" s="7" t="s">
        <v>12</v>
      </c>
      <c r="B149" s="7" t="s">
        <v>167</v>
      </c>
      <c r="C149" s="7" t="s">
        <v>144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895</v>
      </c>
    </row>
    <row r="150" spans="1:10">
      <c r="A150" s="7" t="s">
        <v>12</v>
      </c>
      <c r="B150" s="7" t="s">
        <v>168</v>
      </c>
      <c r="C150" s="7" t="s">
        <v>144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146</v>
      </c>
    </row>
    <row r="151" spans="1:10" ht="30">
      <c r="A151" s="7" t="s">
        <v>12</v>
      </c>
      <c r="B151" s="7" t="s">
        <v>169</v>
      </c>
      <c r="C151" s="7" t="s">
        <v>144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896</v>
      </c>
    </row>
    <row r="152" spans="1:10" ht="30">
      <c r="A152" s="7" t="s">
        <v>12</v>
      </c>
      <c r="B152" s="7" t="s">
        <v>170</v>
      </c>
      <c r="C152" s="7" t="s">
        <v>144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897</v>
      </c>
    </row>
    <row r="153" spans="1:10" ht="30">
      <c r="A153" s="7" t="s">
        <v>12</v>
      </c>
      <c r="B153" s="7" t="s">
        <v>171</v>
      </c>
      <c r="C153" s="7" t="s">
        <v>144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898</v>
      </c>
    </row>
    <row r="154" spans="1:10" ht="30">
      <c r="A154" s="7" t="s">
        <v>12</v>
      </c>
      <c r="B154" s="7" t="s">
        <v>172</v>
      </c>
      <c r="C154" s="7" t="s">
        <v>144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899</v>
      </c>
    </row>
    <row r="155" spans="1:10" ht="30">
      <c r="A155" s="7" t="s">
        <v>12</v>
      </c>
      <c r="B155" s="7" t="s">
        <v>173</v>
      </c>
      <c r="C155" s="7" t="s">
        <v>144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900</v>
      </c>
    </row>
    <row r="156" spans="1:10" ht="30">
      <c r="A156" s="7" t="s">
        <v>12</v>
      </c>
      <c r="B156" s="7" t="s">
        <v>174</v>
      </c>
      <c r="C156" s="7" t="s">
        <v>144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901</v>
      </c>
    </row>
    <row r="157" spans="1:10" ht="30">
      <c r="A157" s="7" t="s">
        <v>12</v>
      </c>
      <c r="B157" s="7" t="s">
        <v>175</v>
      </c>
      <c r="C157" s="7" t="s">
        <v>144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902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15</v>
      </c>
      <c r="D159" s="7" t="s">
        <v>90</v>
      </c>
      <c r="E159" s="7" t="s">
        <v>90</v>
      </c>
      <c r="F159" s="7" t="s">
        <v>90</v>
      </c>
      <c r="G159" s="7" t="s">
        <v>90</v>
      </c>
      <c r="H159" s="7" t="s">
        <v>90</v>
      </c>
      <c r="I159" s="7" t="s">
        <v>90</v>
      </c>
      <c r="J159" s="7" t="s">
        <v>90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 ht="3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903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185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204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205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206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207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208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209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210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211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212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213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214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215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216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217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218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219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220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221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222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223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224</v>
      </c>
      <c r="C206" s="7" t="s">
        <v>225</v>
      </c>
      <c r="D206" s="7" t="s">
        <v>90</v>
      </c>
      <c r="E206" s="7" t="s">
        <v>90</v>
      </c>
      <c r="F206" s="7" t="s">
        <v>90</v>
      </c>
      <c r="G206" s="7" t="s">
        <v>90</v>
      </c>
      <c r="H206" s="7" t="s">
        <v>90</v>
      </c>
      <c r="I206" s="7" t="s">
        <v>90</v>
      </c>
      <c r="J206" s="7" t="s">
        <v>90</v>
      </c>
    </row>
    <row r="207" spans="1:10">
      <c r="A207" s="7" t="s">
        <v>12</v>
      </c>
      <c r="B207" s="7" t="s">
        <v>226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227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228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229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30">
      <c r="A211" s="7" t="s">
        <v>12</v>
      </c>
      <c r="B211" s="7" t="s">
        <v>230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904</v>
      </c>
    </row>
    <row r="212" spans="1:10">
      <c r="A212" s="7" t="s">
        <v>12</v>
      </c>
      <c r="B212" s="7" t="s">
        <v>231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232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233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234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235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236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237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238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239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240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241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242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243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244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245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246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247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248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249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250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251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252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253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254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255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905</v>
      </c>
    </row>
    <row r="237" spans="1:10">
      <c r="A237" s="7" t="s">
        <v>12</v>
      </c>
      <c r="B237" s="7" t="s">
        <v>256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257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258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259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260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261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262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263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264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265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266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267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268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269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270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271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272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273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274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275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276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277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278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279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280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281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282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283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284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285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 ht="30">
      <c r="A267" s="7" t="s">
        <v>12</v>
      </c>
      <c r="B267" s="7" t="s">
        <v>286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906</v>
      </c>
    </row>
    <row r="268" spans="1:10">
      <c r="A268" s="7" t="s">
        <v>12</v>
      </c>
      <c r="B268" s="7" t="s">
        <v>287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288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289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290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291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292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293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294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295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296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297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298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299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300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301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302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303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304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305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306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307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308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309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310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311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 ht="30">
      <c r="A293" s="7" t="s">
        <v>12</v>
      </c>
      <c r="B293" s="7" t="s">
        <v>312</v>
      </c>
      <c r="C293" s="7" t="s">
        <v>313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907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 ht="3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908</v>
      </c>
    </row>
    <row r="318" spans="1:10">
      <c r="A318" s="7" t="s">
        <v>12</v>
      </c>
      <c r="B318" s="7" t="s">
        <v>338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343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344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345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346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90</v>
      </c>
    </row>
    <row r="327" spans="1:10" ht="45">
      <c r="A327" s="7" t="s">
        <v>12</v>
      </c>
      <c r="B327" s="7" t="s">
        <v>347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909</v>
      </c>
    </row>
    <row r="328" spans="1:10">
      <c r="A328" s="7" t="s">
        <v>12</v>
      </c>
      <c r="B328" s="7" t="s">
        <v>348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3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910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 ht="3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911</v>
      </c>
    </row>
    <row r="354" spans="1:1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377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912</v>
      </c>
    </row>
    <row r="358" spans="1:10">
      <c r="A358" s="7" t="s">
        <v>12</v>
      </c>
      <c r="B358" s="7" t="s">
        <v>378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379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380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381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382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383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384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385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386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387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388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389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390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391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392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913</v>
      </c>
    </row>
    <row r="373" spans="1:10">
      <c r="A373" s="7" t="s">
        <v>12</v>
      </c>
      <c r="B373" s="7" t="s">
        <v>393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394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395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396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914</v>
      </c>
    </row>
    <row r="377" spans="1:10">
      <c r="A377" s="7" t="s">
        <v>12</v>
      </c>
      <c r="B377" s="7" t="s">
        <v>397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398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399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400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401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915</v>
      </c>
    </row>
    <row r="382" spans="1:10" ht="30">
      <c r="A382" s="7" t="s">
        <v>12</v>
      </c>
      <c r="B382" s="7" t="s">
        <v>402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916</v>
      </c>
    </row>
    <row r="383" spans="1:10">
      <c r="A383" s="7" t="s">
        <v>12</v>
      </c>
      <c r="B383" s="7" t="s">
        <v>403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404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405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406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407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408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409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410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411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 ht="30">
      <c r="A392" s="7" t="s">
        <v>12</v>
      </c>
      <c r="B392" s="7" t="s">
        <v>412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917</v>
      </c>
    </row>
    <row r="393" spans="1:10">
      <c r="A393" s="7" t="s">
        <v>12</v>
      </c>
      <c r="B393" s="7" t="s">
        <v>413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414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415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416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417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418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419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420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421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422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423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424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425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426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427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918</v>
      </c>
    </row>
    <row r="408" spans="1:10">
      <c r="A408" s="7" t="s">
        <v>12</v>
      </c>
      <c r="B408" s="7" t="s">
        <v>428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429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430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431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432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433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434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435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436</v>
      </c>
      <c r="C416" s="7" t="s">
        <v>437</v>
      </c>
      <c r="D416" s="7" t="s">
        <v>90</v>
      </c>
      <c r="E416" s="7" t="s">
        <v>90</v>
      </c>
      <c r="F416" s="7" t="s">
        <v>90</v>
      </c>
      <c r="G416" s="7" t="s">
        <v>90</v>
      </c>
      <c r="H416" s="7" t="s">
        <v>90</v>
      </c>
      <c r="I416" s="7" t="s">
        <v>90</v>
      </c>
      <c r="J416" s="7" t="s">
        <v>90</v>
      </c>
    </row>
    <row r="417" spans="1:10">
      <c r="A417" s="7" t="s">
        <v>12</v>
      </c>
      <c r="B417" s="7" t="s">
        <v>438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439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440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441</v>
      </c>
      <c r="C420" s="7" t="s">
        <v>14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442</v>
      </c>
      <c r="C421" s="7" t="s">
        <v>443</v>
      </c>
      <c r="D421" s="7" t="s">
        <v>15</v>
      </c>
      <c r="E421" s="7" t="s">
        <v>15</v>
      </c>
      <c r="F421" s="7" t="s">
        <v>15</v>
      </c>
      <c r="G421" s="7" t="s">
        <v>444</v>
      </c>
      <c r="H421" s="7" t="s">
        <v>444</v>
      </c>
      <c r="I421" s="7" t="s">
        <v>444</v>
      </c>
      <c r="J421" s="7" t="s">
        <v>90</v>
      </c>
    </row>
    <row r="422" spans="1:10">
      <c r="A422" s="7" t="s">
        <v>12</v>
      </c>
      <c r="B422" s="7" t="s">
        <v>445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446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447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448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449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450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451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452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919</v>
      </c>
    </row>
    <row r="430" spans="1:10">
      <c r="A430" s="7" t="s">
        <v>12</v>
      </c>
      <c r="B430" s="7" t="s">
        <v>453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454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455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456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457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458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459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460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461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462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463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464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465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466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467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468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45">
      <c r="A446" s="7" t="s">
        <v>12</v>
      </c>
      <c r="B446" s="7" t="s">
        <v>469</v>
      </c>
      <c r="C446" s="7" t="s">
        <v>14</v>
      </c>
      <c r="D446" s="7" t="s">
        <v>920</v>
      </c>
      <c r="E446" s="7" t="s">
        <v>920</v>
      </c>
      <c r="F446" s="7" t="s">
        <v>920</v>
      </c>
      <c r="G446" s="7" t="s">
        <v>920</v>
      </c>
      <c r="H446" s="7" t="s">
        <v>920</v>
      </c>
      <c r="I446" s="7" t="s">
        <v>920</v>
      </c>
      <c r="J446" s="7" t="s">
        <v>90</v>
      </c>
    </row>
    <row r="447" spans="1:10">
      <c r="A447" s="7" t="s">
        <v>12</v>
      </c>
      <c r="B447" s="7" t="s">
        <v>470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 ht="30">
      <c r="A448" s="7" t="s">
        <v>12</v>
      </c>
      <c r="B448" s="7" t="s">
        <v>471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921</v>
      </c>
    </row>
    <row r="449" spans="1:10">
      <c r="A449" s="7" t="s">
        <v>12</v>
      </c>
      <c r="B449" s="7" t="s">
        <v>472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473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474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475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476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477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478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479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480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481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482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483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484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485</v>
      </c>
      <c r="C462" s="7" t="s">
        <v>124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90</v>
      </c>
    </row>
    <row r="463" spans="1:10">
      <c r="A463" s="7" t="s">
        <v>12</v>
      </c>
      <c r="B463" s="7" t="s">
        <v>486</v>
      </c>
      <c r="C463" s="7" t="s">
        <v>443</v>
      </c>
      <c r="D463" s="7" t="s">
        <v>15</v>
      </c>
      <c r="E463" s="7" t="s">
        <v>15</v>
      </c>
      <c r="F463" s="7" t="s">
        <v>15</v>
      </c>
      <c r="G463" s="7" t="s">
        <v>444</v>
      </c>
      <c r="H463" s="7" t="s">
        <v>444</v>
      </c>
      <c r="I463" s="7" t="s">
        <v>444</v>
      </c>
      <c r="J463" s="7" t="s">
        <v>90</v>
      </c>
    </row>
    <row r="464" spans="1:10">
      <c r="A464" s="7" t="s">
        <v>12</v>
      </c>
      <c r="B464" s="7" t="s">
        <v>487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488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489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490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491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90</v>
      </c>
    </row>
    <row r="469" spans="1:10">
      <c r="A469" s="7" t="s">
        <v>12</v>
      </c>
      <c r="B469" s="7" t="s">
        <v>492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493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494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495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496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497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498</v>
      </c>
      <c r="C475" s="7" t="s">
        <v>124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499</v>
      </c>
      <c r="C476" s="7" t="s">
        <v>124</v>
      </c>
      <c r="D476" s="7" t="s">
        <v>500</v>
      </c>
      <c r="E476" s="7" t="s">
        <v>500</v>
      </c>
      <c r="F476" s="7" t="s">
        <v>500</v>
      </c>
      <c r="G476" s="7" t="s">
        <v>500</v>
      </c>
      <c r="H476" s="7" t="s">
        <v>500</v>
      </c>
      <c r="I476" s="7" t="s">
        <v>500</v>
      </c>
      <c r="J476" s="7" t="s">
        <v>500</v>
      </c>
    </row>
    <row r="477" spans="1:10">
      <c r="A477" s="7" t="s">
        <v>12</v>
      </c>
      <c r="B477" s="7" t="s">
        <v>501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502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503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504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505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506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507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508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509</v>
      </c>
      <c r="C485" s="7" t="s">
        <v>124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510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922</v>
      </c>
    </row>
    <row r="487" spans="1:10">
      <c r="A487" s="7" t="s">
        <v>12</v>
      </c>
      <c r="B487" s="7" t="s">
        <v>511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90</v>
      </c>
    </row>
    <row r="488" spans="1:10">
      <c r="A488" s="7" t="s">
        <v>12</v>
      </c>
      <c r="B488" s="7" t="s">
        <v>512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513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514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515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516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517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518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519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90</v>
      </c>
    </row>
    <row r="496" spans="1:10">
      <c r="A496" s="7" t="s">
        <v>12</v>
      </c>
      <c r="B496" s="7" t="s">
        <v>520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521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522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523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524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525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526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527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528</v>
      </c>
      <c r="C504" s="7" t="s">
        <v>313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529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530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531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532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533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534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535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536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537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538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539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540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541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542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543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544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545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546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547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548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549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550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551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552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553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554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555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556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557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558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559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560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923</v>
      </c>
    </row>
    <row r="537" spans="1:10">
      <c r="A537" s="7" t="s">
        <v>12</v>
      </c>
      <c r="B537" s="7" t="s">
        <v>561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90</v>
      </c>
    </row>
    <row r="538" spans="1:10">
      <c r="A538" s="7" t="s">
        <v>12</v>
      </c>
      <c r="B538" s="7" t="s">
        <v>562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563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564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565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566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567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>
      <c r="A544" s="7" t="s">
        <v>12</v>
      </c>
      <c r="B544" s="7" t="s">
        <v>568</v>
      </c>
      <c r="C544" s="7" t="s">
        <v>14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569</v>
      </c>
      <c r="C545" s="7" t="s">
        <v>14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>
      <c r="A546" s="7" t="s">
        <v>12</v>
      </c>
      <c r="B546" s="7" t="s">
        <v>570</v>
      </c>
      <c r="C546" s="7" t="s">
        <v>14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>
      <c r="A547" s="7" t="s">
        <v>12</v>
      </c>
      <c r="B547" s="7" t="s">
        <v>571</v>
      </c>
      <c r="C547" s="7" t="s">
        <v>14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>
      <c r="A548" s="7" t="s">
        <v>12</v>
      </c>
      <c r="B548" s="7" t="s">
        <v>572</v>
      </c>
      <c r="C548" s="7" t="s">
        <v>14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>
      <c r="A549" s="7" t="s">
        <v>12</v>
      </c>
      <c r="B549" s="7" t="s">
        <v>573</v>
      </c>
      <c r="C549" s="7" t="s">
        <v>14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>
      <c r="A550" s="7" t="s">
        <v>12</v>
      </c>
      <c r="B550" s="7" t="s">
        <v>574</v>
      </c>
      <c r="C550" s="7" t="s">
        <v>14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>
      <c r="A551" s="7" t="s">
        <v>12</v>
      </c>
      <c r="B551" s="7" t="s">
        <v>575</v>
      </c>
      <c r="C551" s="7" t="s">
        <v>14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>
      <c r="A552" s="7" t="s">
        <v>12</v>
      </c>
      <c r="B552" s="7" t="s">
        <v>576</v>
      </c>
      <c r="C552" s="7" t="s">
        <v>14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>
      <c r="A553" s="7" t="s">
        <v>12</v>
      </c>
      <c r="B553" s="7" t="s">
        <v>577</v>
      </c>
      <c r="C553" s="7" t="s">
        <v>578</v>
      </c>
      <c r="D553" s="7" t="s">
        <v>444</v>
      </c>
      <c r="E553" s="7" t="s">
        <v>444</v>
      </c>
      <c r="F553" s="7" t="s">
        <v>444</v>
      </c>
      <c r="G553" s="7" t="s">
        <v>15</v>
      </c>
      <c r="H553" s="7" t="s">
        <v>15</v>
      </c>
      <c r="I553" s="7" t="s">
        <v>15</v>
      </c>
      <c r="J553" s="7" t="s">
        <v>90</v>
      </c>
    </row>
    <row r="554" spans="1:10" ht="30">
      <c r="A554" s="7" t="s">
        <v>12</v>
      </c>
      <c r="B554" s="7" t="s">
        <v>579</v>
      </c>
      <c r="C554" s="7" t="s">
        <v>578</v>
      </c>
      <c r="D554" s="7" t="s">
        <v>15</v>
      </c>
      <c r="E554" s="7" t="s">
        <v>15</v>
      </c>
      <c r="F554" s="7" t="s">
        <v>15</v>
      </c>
      <c r="G554" s="7" t="s">
        <v>444</v>
      </c>
      <c r="H554" s="7" t="s">
        <v>444</v>
      </c>
      <c r="I554" s="7" t="s">
        <v>444</v>
      </c>
      <c r="J554" s="7" t="s">
        <v>444</v>
      </c>
    </row>
    <row r="555" spans="1:10">
      <c r="A555" s="7" t="s">
        <v>12</v>
      </c>
      <c r="B555" s="7" t="s">
        <v>580</v>
      </c>
      <c r="C555" s="7" t="s">
        <v>578</v>
      </c>
      <c r="D555" s="7" t="s">
        <v>581</v>
      </c>
      <c r="E555" s="7" t="s">
        <v>581</v>
      </c>
      <c r="F555" s="7" t="s">
        <v>90</v>
      </c>
      <c r="G555" s="7" t="s">
        <v>444</v>
      </c>
      <c r="H555" s="7" t="s">
        <v>444</v>
      </c>
      <c r="I555" s="7" t="s">
        <v>444</v>
      </c>
      <c r="J555" s="7" t="s">
        <v>444</v>
      </c>
    </row>
    <row r="556" spans="1:10">
      <c r="A556" s="7" t="s">
        <v>12</v>
      </c>
      <c r="B556" s="7" t="s">
        <v>582</v>
      </c>
      <c r="C556" s="7" t="s">
        <v>14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>
      <c r="A557" s="7" t="s">
        <v>12</v>
      </c>
      <c r="B557" s="7" t="s">
        <v>583</v>
      </c>
      <c r="C557" s="7" t="s">
        <v>14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>
      <c r="A558" s="7" t="s">
        <v>12</v>
      </c>
      <c r="B558" s="7" t="s">
        <v>584</v>
      </c>
      <c r="C558" s="7" t="s">
        <v>14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>
      <c r="A559" s="7" t="s">
        <v>12</v>
      </c>
      <c r="B559" s="7" t="s">
        <v>585</v>
      </c>
      <c r="C559" s="7" t="s">
        <v>14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>
      <c r="A560" s="7" t="s">
        <v>12</v>
      </c>
      <c r="B560" s="7" t="s">
        <v>586</v>
      </c>
      <c r="C560" s="7" t="s">
        <v>14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>
      <c r="A561" s="7" t="s">
        <v>12</v>
      </c>
      <c r="B561" s="7" t="s">
        <v>587</v>
      </c>
      <c r="C561" s="7" t="s">
        <v>14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>
      <c r="A562" s="7" t="s">
        <v>12</v>
      </c>
      <c r="B562" s="7" t="s">
        <v>588</v>
      </c>
      <c r="C562" s="7" t="s">
        <v>14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>
      <c r="A563" s="7" t="s">
        <v>12</v>
      </c>
      <c r="B563" s="7" t="s">
        <v>589</v>
      </c>
      <c r="C563" s="7" t="s">
        <v>14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>
      <c r="A564" s="7" t="s">
        <v>12</v>
      </c>
      <c r="B564" s="7" t="s">
        <v>590</v>
      </c>
      <c r="C564" s="7" t="s">
        <v>14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>
      <c r="A565" s="7" t="s">
        <v>12</v>
      </c>
      <c r="B565" s="7" t="s">
        <v>591</v>
      </c>
      <c r="C565" s="7" t="s">
        <v>592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>
      <c r="A566" s="7" t="s">
        <v>12</v>
      </c>
      <c r="B566" s="7" t="s">
        <v>593</v>
      </c>
      <c r="C566" s="7" t="s">
        <v>592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>
      <c r="A567" s="7" t="s">
        <v>12</v>
      </c>
      <c r="B567" s="7" t="s">
        <v>594</v>
      </c>
      <c r="C567" s="7" t="s">
        <v>592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>
      <c r="A568" s="7" t="s">
        <v>12</v>
      </c>
      <c r="B568" s="7" t="s">
        <v>595</v>
      </c>
      <c r="C568" s="7" t="s">
        <v>592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>
      <c r="A569" s="7" t="s">
        <v>12</v>
      </c>
      <c r="B569" s="7" t="s">
        <v>596</v>
      </c>
      <c r="C569" s="7" t="s">
        <v>592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>
      <c r="A570" s="7" t="s">
        <v>12</v>
      </c>
      <c r="B570" s="7" t="s">
        <v>597</v>
      </c>
      <c r="C570" s="7" t="s">
        <v>592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>
      <c r="A571" s="7" t="s">
        <v>12</v>
      </c>
      <c r="B571" s="7" t="s">
        <v>598</v>
      </c>
      <c r="C571" s="7" t="s">
        <v>592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>
      <c r="A572" s="7" t="s">
        <v>12</v>
      </c>
      <c r="B572" s="7" t="s">
        <v>599</v>
      </c>
      <c r="C572" s="7" t="s">
        <v>592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>
      <c r="A573" s="7" t="s">
        <v>12</v>
      </c>
      <c r="B573" s="7" t="s">
        <v>600</v>
      </c>
      <c r="C573" s="7" t="s">
        <v>14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>
      <c r="A574" s="7" t="s">
        <v>12</v>
      </c>
      <c r="B574" s="7" t="s">
        <v>601</v>
      </c>
      <c r="C574" s="7" t="s">
        <v>313</v>
      </c>
      <c r="D574" s="7" t="s">
        <v>500</v>
      </c>
      <c r="E574" s="7" t="s">
        <v>500</v>
      </c>
      <c r="F574" s="7" t="s">
        <v>500</v>
      </c>
      <c r="G574" s="7" t="s">
        <v>500</v>
      </c>
      <c r="H574" s="7" t="s">
        <v>500</v>
      </c>
      <c r="I574" s="7" t="s">
        <v>500</v>
      </c>
      <c r="J574" s="7" t="s">
        <v>500</v>
      </c>
    </row>
    <row r="575" spans="1:10">
      <c r="A575" s="7" t="s">
        <v>12</v>
      </c>
      <c r="B575" s="7" t="s">
        <v>602</v>
      </c>
      <c r="C575" s="7" t="s">
        <v>313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 ht="45">
      <c r="A576" s="7" t="s">
        <v>12</v>
      </c>
      <c r="B576" s="7" t="s">
        <v>603</v>
      </c>
      <c r="C576" s="7" t="s">
        <v>313</v>
      </c>
      <c r="D576" s="7" t="s">
        <v>500</v>
      </c>
      <c r="E576" s="7" t="s">
        <v>500</v>
      </c>
      <c r="F576" s="7" t="s">
        <v>500</v>
      </c>
      <c r="G576" s="7" t="s">
        <v>500</v>
      </c>
      <c r="H576" s="7" t="s">
        <v>500</v>
      </c>
      <c r="I576" s="7" t="s">
        <v>500</v>
      </c>
      <c r="J576" s="7" t="s">
        <v>500</v>
      </c>
    </row>
    <row r="577" spans="1:10" ht="30">
      <c r="A577" s="7" t="s">
        <v>12</v>
      </c>
      <c r="B577" s="7" t="s">
        <v>604</v>
      </c>
      <c r="C577" s="7" t="s">
        <v>313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>
      <c r="A578" s="7" t="s">
        <v>12</v>
      </c>
      <c r="B578" s="7" t="s">
        <v>605</v>
      </c>
      <c r="C578" s="7" t="s">
        <v>313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>
      <c r="A579" s="7" t="s">
        <v>12</v>
      </c>
      <c r="B579" s="7" t="s">
        <v>606</v>
      </c>
      <c r="C579" s="7" t="s">
        <v>313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>
      <c r="A580" s="7" t="s">
        <v>12</v>
      </c>
      <c r="B580" s="7" t="s">
        <v>607</v>
      </c>
      <c r="C580" s="7" t="s">
        <v>14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>
      <c r="A581" s="7" t="s">
        <v>12</v>
      </c>
      <c r="B581" s="7" t="s">
        <v>608</v>
      </c>
      <c r="C581" s="7" t="s">
        <v>14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>
      <c r="A582" s="7" t="s">
        <v>12</v>
      </c>
      <c r="B582" s="7" t="s">
        <v>609</v>
      </c>
      <c r="C582" s="7" t="s">
        <v>14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 ht="30">
      <c r="A583" s="7" t="s">
        <v>12</v>
      </c>
      <c r="B583" s="7" t="s">
        <v>610</v>
      </c>
      <c r="C583" s="7" t="s">
        <v>313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 ht="30">
      <c r="A584" s="7" t="s">
        <v>12</v>
      </c>
      <c r="B584" s="7" t="s">
        <v>611</v>
      </c>
      <c r="C584" s="7" t="s">
        <v>313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 ht="30">
      <c r="A585" s="7" t="s">
        <v>12</v>
      </c>
      <c r="B585" s="7" t="s">
        <v>612</v>
      </c>
      <c r="C585" s="7" t="s">
        <v>313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 ht="30">
      <c r="A586" s="7" t="s">
        <v>12</v>
      </c>
      <c r="B586" s="7" t="s">
        <v>613</v>
      </c>
      <c r="C586" s="7" t="s">
        <v>313</v>
      </c>
      <c r="D586" s="7" t="s">
        <v>500</v>
      </c>
      <c r="E586" s="7" t="s">
        <v>500</v>
      </c>
      <c r="F586" s="7" t="s">
        <v>500</v>
      </c>
      <c r="G586" s="7" t="s">
        <v>500</v>
      </c>
      <c r="H586" s="7" t="s">
        <v>500</v>
      </c>
      <c r="I586" s="7" t="s">
        <v>500</v>
      </c>
      <c r="J586" s="7" t="s">
        <v>500</v>
      </c>
    </row>
    <row r="587" spans="1:10" ht="30">
      <c r="A587" s="7" t="s">
        <v>12</v>
      </c>
      <c r="B587" s="7" t="s">
        <v>614</v>
      </c>
      <c r="C587" s="7" t="s">
        <v>615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 ht="30">
      <c r="A588" s="7" t="s">
        <v>12</v>
      </c>
      <c r="B588" s="7" t="s">
        <v>616</v>
      </c>
      <c r="C588" s="7" t="s">
        <v>615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 ht="30">
      <c r="A589" s="7" t="s">
        <v>12</v>
      </c>
      <c r="B589" s="7" t="s">
        <v>617</v>
      </c>
      <c r="C589" s="7" t="s">
        <v>313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>
      <c r="A590" s="7" t="s">
        <v>12</v>
      </c>
      <c r="B590" s="7" t="s">
        <v>618</v>
      </c>
      <c r="C590" s="7" t="s">
        <v>313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>
      <c r="A591" s="7" t="s">
        <v>12</v>
      </c>
      <c r="B591" s="7" t="s">
        <v>619</v>
      </c>
      <c r="C591" s="7" t="s">
        <v>313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>
      <c r="A592" s="7" t="s">
        <v>12</v>
      </c>
      <c r="B592" s="7" t="s">
        <v>620</v>
      </c>
      <c r="C592" s="7" t="s">
        <v>313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>
      <c r="A593" s="7" t="s">
        <v>12</v>
      </c>
      <c r="B593" s="7" t="s">
        <v>621</v>
      </c>
      <c r="C593" s="7" t="s">
        <v>313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>
      <c r="A594" s="7" t="s">
        <v>12</v>
      </c>
      <c r="B594" s="7" t="s">
        <v>622</v>
      </c>
      <c r="C594" s="7" t="s">
        <v>313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>
      <c r="A595" s="7" t="s">
        <v>12</v>
      </c>
      <c r="B595" s="7" t="s">
        <v>623</v>
      </c>
      <c r="C595" s="7" t="s">
        <v>313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>
      <c r="A596" s="7" t="s">
        <v>12</v>
      </c>
      <c r="B596" s="7" t="s">
        <v>624</v>
      </c>
      <c r="C596" s="7" t="s">
        <v>313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>
      <c r="A597" s="7" t="s">
        <v>12</v>
      </c>
      <c r="B597" s="7" t="s">
        <v>625</v>
      </c>
      <c r="C597" s="7" t="s">
        <v>313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>
      <c r="A598" s="7" t="s">
        <v>12</v>
      </c>
      <c r="B598" s="7" t="s">
        <v>626</v>
      </c>
      <c r="C598" s="7" t="s">
        <v>313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>
      <c r="A599" s="7" t="s">
        <v>12</v>
      </c>
      <c r="B599" s="7" t="s">
        <v>627</v>
      </c>
      <c r="C599" s="7" t="s">
        <v>313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>
      <c r="A600" s="7" t="s">
        <v>12</v>
      </c>
      <c r="B600" s="7" t="s">
        <v>628</v>
      </c>
      <c r="C600" s="7" t="s">
        <v>313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30">
      <c r="A601" s="7" t="s">
        <v>12</v>
      </c>
      <c r="B601" s="7" t="s">
        <v>629</v>
      </c>
      <c r="C601" s="7" t="s">
        <v>313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>
      <c r="A602" s="7" t="s">
        <v>12</v>
      </c>
      <c r="B602" s="7" t="s">
        <v>630</v>
      </c>
      <c r="C602" s="7" t="s">
        <v>313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>
      <c r="A603" s="7" t="s">
        <v>12</v>
      </c>
      <c r="B603" s="7" t="s">
        <v>631</v>
      </c>
      <c r="C603" s="7" t="s">
        <v>615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632</v>
      </c>
      <c r="C604" s="7" t="s">
        <v>313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45">
      <c r="A605" s="7" t="s">
        <v>12</v>
      </c>
      <c r="B605" s="7" t="s">
        <v>633</v>
      </c>
      <c r="C605" s="7" t="s">
        <v>313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45">
      <c r="A606" s="7" t="s">
        <v>12</v>
      </c>
      <c r="B606" s="7" t="s">
        <v>634</v>
      </c>
      <c r="C606" s="7" t="s">
        <v>313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>
      <c r="A607" s="7" t="s">
        <v>12</v>
      </c>
      <c r="B607" s="7" t="s">
        <v>635</v>
      </c>
      <c r="C607" s="7" t="s">
        <v>313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30">
      <c r="A608" s="7" t="s">
        <v>12</v>
      </c>
      <c r="B608" s="7" t="s">
        <v>636</v>
      </c>
      <c r="C608" s="7" t="s">
        <v>313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30">
      <c r="A609" s="7" t="s">
        <v>12</v>
      </c>
      <c r="B609" s="7" t="s">
        <v>637</v>
      </c>
      <c r="C609" s="7" t="s">
        <v>592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>
      <c r="A610" s="7" t="s">
        <v>12</v>
      </c>
      <c r="B610" s="7" t="s">
        <v>638</v>
      </c>
      <c r="C610" s="7" t="s">
        <v>313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639</v>
      </c>
      <c r="C611" s="7" t="s">
        <v>615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30">
      <c r="A612" s="7" t="s">
        <v>12</v>
      </c>
      <c r="B612" s="7" t="s">
        <v>640</v>
      </c>
      <c r="C612" s="7" t="s">
        <v>313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641</v>
      </c>
      <c r="C613" s="7" t="s">
        <v>313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642</v>
      </c>
      <c r="C614" s="7" t="s">
        <v>313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643</v>
      </c>
      <c r="C615" s="7" t="s">
        <v>313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644</v>
      </c>
      <c r="C616" s="7" t="s">
        <v>313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645</v>
      </c>
      <c r="C617" s="7" t="s">
        <v>313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45">
      <c r="A618" s="7" t="s">
        <v>12</v>
      </c>
      <c r="B618" s="7" t="s">
        <v>646</v>
      </c>
      <c r="C618" s="7" t="s">
        <v>313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30">
      <c r="A619" s="7" t="s">
        <v>12</v>
      </c>
      <c r="B619" s="7" t="s">
        <v>647</v>
      </c>
      <c r="C619" s="7" t="s">
        <v>615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45">
      <c r="A620" s="7" t="s">
        <v>12</v>
      </c>
      <c r="B620" s="7" t="s">
        <v>648</v>
      </c>
      <c r="C620" s="7" t="s">
        <v>313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30">
      <c r="A621" s="7" t="s">
        <v>12</v>
      </c>
      <c r="B621" s="7" t="s">
        <v>649</v>
      </c>
      <c r="C621" s="7" t="s">
        <v>313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30">
      <c r="A622" s="7" t="s">
        <v>12</v>
      </c>
      <c r="B622" s="7" t="s">
        <v>650</v>
      </c>
      <c r="C622" s="7" t="s">
        <v>313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45">
      <c r="A623" s="7" t="s">
        <v>12</v>
      </c>
      <c r="B623" s="7" t="s">
        <v>651</v>
      </c>
      <c r="C623" s="7" t="s">
        <v>313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30">
      <c r="A624" s="7" t="s">
        <v>12</v>
      </c>
      <c r="B624" s="7" t="s">
        <v>652</v>
      </c>
      <c r="C624" s="7" t="s">
        <v>313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45">
      <c r="A625" s="7" t="s">
        <v>12</v>
      </c>
      <c r="B625" s="7" t="s">
        <v>653</v>
      </c>
      <c r="C625" s="7" t="s">
        <v>592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60">
      <c r="A626" s="7" t="s">
        <v>12</v>
      </c>
      <c r="B626" s="7" t="s">
        <v>654</v>
      </c>
      <c r="C626" s="7" t="s">
        <v>313</v>
      </c>
      <c r="D626" s="7" t="s">
        <v>500</v>
      </c>
      <c r="E626" s="7" t="s">
        <v>500</v>
      </c>
      <c r="F626" s="7" t="s">
        <v>500</v>
      </c>
      <c r="G626" s="7" t="s">
        <v>500</v>
      </c>
      <c r="H626" s="7" t="s">
        <v>500</v>
      </c>
      <c r="I626" s="7" t="s">
        <v>500</v>
      </c>
      <c r="J626" s="7" t="s">
        <v>500</v>
      </c>
    </row>
    <row r="627" spans="1:10" ht="30">
      <c r="A627" s="7" t="s">
        <v>12</v>
      </c>
      <c r="B627" s="7" t="s">
        <v>655</v>
      </c>
      <c r="C627" s="7" t="s">
        <v>313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 ht="30">
      <c r="A628" s="7" t="s">
        <v>12</v>
      </c>
      <c r="B628" s="7" t="s">
        <v>656</v>
      </c>
      <c r="C628" s="7" t="s">
        <v>313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 ht="30">
      <c r="A629" s="7" t="s">
        <v>12</v>
      </c>
      <c r="B629" s="7" t="s">
        <v>657</v>
      </c>
      <c r="C629" s="7" t="s">
        <v>313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 ht="30">
      <c r="A630" s="7" t="s">
        <v>12</v>
      </c>
      <c r="B630" s="7" t="s">
        <v>658</v>
      </c>
      <c r="C630" s="7" t="s">
        <v>313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30">
      <c r="A631" s="7" t="s">
        <v>12</v>
      </c>
      <c r="B631" s="7" t="s">
        <v>659</v>
      </c>
      <c r="C631" s="7" t="s">
        <v>313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30">
      <c r="A632" s="7" t="s">
        <v>12</v>
      </c>
      <c r="B632" s="7" t="s">
        <v>660</v>
      </c>
      <c r="C632" s="7" t="s">
        <v>313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 ht="30">
      <c r="A633" s="7" t="s">
        <v>12</v>
      </c>
      <c r="B633" s="7" t="s">
        <v>661</v>
      </c>
      <c r="C633" s="7" t="s">
        <v>313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30">
      <c r="A634" s="7" t="s">
        <v>12</v>
      </c>
      <c r="B634" s="7" t="s">
        <v>662</v>
      </c>
      <c r="C634" s="7" t="s">
        <v>313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 ht="30">
      <c r="A635" s="7" t="s">
        <v>12</v>
      </c>
      <c r="B635" s="7" t="s">
        <v>663</v>
      </c>
      <c r="C635" s="7" t="s">
        <v>313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30">
      <c r="A636" s="7" t="s">
        <v>12</v>
      </c>
      <c r="B636" s="7" t="s">
        <v>664</v>
      </c>
      <c r="C636" s="7" t="s">
        <v>313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30">
      <c r="A637" s="7" t="s">
        <v>12</v>
      </c>
      <c r="B637" s="7" t="s">
        <v>665</v>
      </c>
      <c r="C637" s="7" t="s">
        <v>313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 ht="30">
      <c r="A638" s="7" t="s">
        <v>12</v>
      </c>
      <c r="B638" s="7" t="s">
        <v>666</v>
      </c>
      <c r="C638" s="7" t="s">
        <v>313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 ht="45">
      <c r="A639" s="7" t="s">
        <v>12</v>
      </c>
      <c r="B639" s="7" t="s">
        <v>667</v>
      </c>
      <c r="C639" s="7" t="s">
        <v>313</v>
      </c>
      <c r="D639" s="7" t="s">
        <v>500</v>
      </c>
      <c r="E639" s="7" t="s">
        <v>500</v>
      </c>
      <c r="F639" s="7" t="s">
        <v>500</v>
      </c>
      <c r="G639" s="7" t="s">
        <v>500</v>
      </c>
      <c r="H639" s="7" t="s">
        <v>500</v>
      </c>
      <c r="I639" s="7" t="s">
        <v>500</v>
      </c>
      <c r="J639" s="7" t="s">
        <v>500</v>
      </c>
    </row>
    <row r="640" spans="1:10" ht="45">
      <c r="A640" s="7" t="s">
        <v>12</v>
      </c>
      <c r="B640" s="7" t="s">
        <v>668</v>
      </c>
      <c r="C640" s="7" t="s">
        <v>313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30">
      <c r="A641" s="7" t="s">
        <v>12</v>
      </c>
      <c r="B641" s="7" t="s">
        <v>669</v>
      </c>
      <c r="C641" s="7" t="s">
        <v>313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45">
      <c r="A642" s="7" t="s">
        <v>12</v>
      </c>
      <c r="B642" s="7" t="s">
        <v>670</v>
      </c>
      <c r="C642" s="7" t="s">
        <v>313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30">
      <c r="A643" s="7" t="s">
        <v>12</v>
      </c>
      <c r="B643" s="7" t="s">
        <v>671</v>
      </c>
      <c r="C643" s="7" t="s">
        <v>313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30">
      <c r="A644" s="7" t="s">
        <v>12</v>
      </c>
      <c r="B644" s="7" t="s">
        <v>672</v>
      </c>
      <c r="C644" s="7" t="s">
        <v>313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30">
      <c r="A645" s="7" t="s">
        <v>12</v>
      </c>
      <c r="B645" s="7" t="s">
        <v>673</v>
      </c>
      <c r="C645" s="7" t="s">
        <v>313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30">
      <c r="A646" s="7" t="s">
        <v>12</v>
      </c>
      <c r="B646" s="7" t="s">
        <v>674</v>
      </c>
      <c r="C646" s="7" t="s">
        <v>313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30">
      <c r="A647" s="7" t="s">
        <v>12</v>
      </c>
      <c r="B647" s="7" t="s">
        <v>675</v>
      </c>
      <c r="C647" s="7" t="s">
        <v>313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60">
      <c r="A648" s="7" t="s">
        <v>12</v>
      </c>
      <c r="B648" s="7" t="s">
        <v>676</v>
      </c>
      <c r="C648" s="7" t="s">
        <v>615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45">
      <c r="A649" s="7" t="s">
        <v>12</v>
      </c>
      <c r="B649" s="7" t="s">
        <v>677</v>
      </c>
      <c r="C649" s="7" t="s">
        <v>313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678</v>
      </c>
      <c r="C650" s="7" t="s">
        <v>313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679</v>
      </c>
      <c r="C651" s="7" t="s">
        <v>313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 ht="30">
      <c r="A652" s="7" t="s">
        <v>12</v>
      </c>
      <c r="B652" s="7" t="s">
        <v>680</v>
      </c>
      <c r="C652" s="7" t="s">
        <v>313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30">
      <c r="A653" s="7" t="s">
        <v>12</v>
      </c>
      <c r="B653" s="7" t="s">
        <v>681</v>
      </c>
      <c r="C653" s="7" t="s">
        <v>313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 ht="30">
      <c r="A654" s="7" t="s">
        <v>12</v>
      </c>
      <c r="B654" s="7" t="s">
        <v>682</v>
      </c>
      <c r="C654" s="7" t="s">
        <v>313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 ht="30">
      <c r="A655" s="7" t="s">
        <v>12</v>
      </c>
      <c r="B655" s="7" t="s">
        <v>683</v>
      </c>
      <c r="C655" s="7" t="s">
        <v>313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 ht="30">
      <c r="A656" s="7" t="s">
        <v>12</v>
      </c>
      <c r="B656" s="7" t="s">
        <v>684</v>
      </c>
      <c r="C656" s="7" t="s">
        <v>313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30">
      <c r="A657" s="7" t="s">
        <v>12</v>
      </c>
      <c r="B657" s="7" t="s">
        <v>685</v>
      </c>
      <c r="C657" s="7" t="s">
        <v>313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 ht="30">
      <c r="A658" s="7" t="s">
        <v>12</v>
      </c>
      <c r="B658" s="7" t="s">
        <v>686</v>
      </c>
      <c r="C658" s="7" t="s">
        <v>313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30">
      <c r="A659" s="7" t="s">
        <v>12</v>
      </c>
      <c r="B659" s="7" t="s">
        <v>687</v>
      </c>
      <c r="C659" s="7" t="s">
        <v>615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 ht="30">
      <c r="A660" s="7" t="s">
        <v>12</v>
      </c>
      <c r="B660" s="7" t="s">
        <v>688</v>
      </c>
      <c r="C660" s="7" t="s">
        <v>313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 ht="30">
      <c r="A661" s="7" t="s">
        <v>12</v>
      </c>
      <c r="B661" s="7" t="s">
        <v>689</v>
      </c>
      <c r="C661" s="7" t="s">
        <v>313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 ht="30">
      <c r="A662" s="7" t="s">
        <v>12</v>
      </c>
      <c r="B662" s="7" t="s">
        <v>690</v>
      </c>
      <c r="C662" s="7" t="s">
        <v>313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 ht="30">
      <c r="A663" s="7" t="s">
        <v>12</v>
      </c>
      <c r="B663" s="7" t="s">
        <v>691</v>
      </c>
      <c r="C663" s="7" t="s">
        <v>313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30">
      <c r="A664" s="7" t="s">
        <v>12</v>
      </c>
      <c r="B664" s="7" t="s">
        <v>692</v>
      </c>
      <c r="C664" s="7" t="s">
        <v>313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 ht="30">
      <c r="A665" s="7" t="s">
        <v>12</v>
      </c>
      <c r="B665" s="7" t="s">
        <v>693</v>
      </c>
      <c r="C665" s="7" t="s">
        <v>313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30">
      <c r="A666" s="7" t="s">
        <v>12</v>
      </c>
      <c r="B666" s="7" t="s">
        <v>694</v>
      </c>
      <c r="C666" s="7" t="s">
        <v>313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45">
      <c r="A667" s="7" t="s">
        <v>12</v>
      </c>
      <c r="B667" s="7" t="s">
        <v>695</v>
      </c>
      <c r="C667" s="7" t="s">
        <v>313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30">
      <c r="A668" s="7" t="s">
        <v>12</v>
      </c>
      <c r="B668" s="7" t="s">
        <v>696</v>
      </c>
      <c r="C668" s="7" t="s">
        <v>313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30">
      <c r="A669" s="7" t="s">
        <v>12</v>
      </c>
      <c r="B669" s="7" t="s">
        <v>697</v>
      </c>
      <c r="C669" s="7" t="s">
        <v>313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 ht="30">
      <c r="A670" s="7" t="s">
        <v>12</v>
      </c>
      <c r="B670" s="7" t="s">
        <v>698</v>
      </c>
      <c r="C670" s="7" t="s">
        <v>313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45">
      <c r="A671" s="7" t="s">
        <v>12</v>
      </c>
      <c r="B671" s="7" t="s">
        <v>699</v>
      </c>
      <c r="C671" s="7" t="s">
        <v>313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30">
      <c r="A672" s="7" t="s">
        <v>12</v>
      </c>
      <c r="B672" s="7" t="s">
        <v>700</v>
      </c>
      <c r="C672" s="7" t="s">
        <v>313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 ht="30">
      <c r="A673" s="7" t="s">
        <v>12</v>
      </c>
      <c r="B673" s="7" t="s">
        <v>701</v>
      </c>
      <c r="C673" s="7" t="s">
        <v>313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 ht="30">
      <c r="A674" s="7" t="s">
        <v>12</v>
      </c>
      <c r="B674" s="7" t="s">
        <v>702</v>
      </c>
      <c r="C674" s="7" t="s">
        <v>313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 ht="30">
      <c r="A675" s="7" t="s">
        <v>12</v>
      </c>
      <c r="B675" s="7" t="s">
        <v>703</v>
      </c>
      <c r="C675" s="7" t="s">
        <v>313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 ht="30">
      <c r="A676" s="7" t="s">
        <v>12</v>
      </c>
      <c r="B676" s="7" t="s">
        <v>704</v>
      </c>
      <c r="C676" s="7" t="s">
        <v>313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 ht="30">
      <c r="A677" s="7" t="s">
        <v>12</v>
      </c>
      <c r="B677" s="7" t="s">
        <v>705</v>
      </c>
      <c r="C677" s="7" t="s">
        <v>313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30">
      <c r="A678" s="7" t="s">
        <v>12</v>
      </c>
      <c r="B678" s="7" t="s">
        <v>706</v>
      </c>
      <c r="C678" s="7" t="s">
        <v>313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 ht="30">
      <c r="A679" s="7" t="s">
        <v>12</v>
      </c>
      <c r="B679" s="7" t="s">
        <v>707</v>
      </c>
      <c r="C679" s="7" t="s">
        <v>313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 ht="30">
      <c r="A680" s="7" t="s">
        <v>12</v>
      </c>
      <c r="B680" s="7" t="s">
        <v>708</v>
      </c>
      <c r="C680" s="7" t="s">
        <v>615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30">
      <c r="A681" s="7" t="s">
        <v>12</v>
      </c>
      <c r="B681" s="7" t="s">
        <v>709</v>
      </c>
      <c r="C681" s="7" t="s">
        <v>313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30">
      <c r="A682" s="7" t="s">
        <v>12</v>
      </c>
      <c r="B682" s="7" t="s">
        <v>710</v>
      </c>
      <c r="C682" s="7" t="s">
        <v>711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30">
      <c r="A683" s="7" t="s">
        <v>12</v>
      </c>
      <c r="B683" s="7" t="s">
        <v>712</v>
      </c>
      <c r="C683" s="7" t="s">
        <v>615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 ht="30">
      <c r="A684" s="7" t="s">
        <v>12</v>
      </c>
      <c r="B684" s="7" t="s">
        <v>713</v>
      </c>
      <c r="C684" s="7" t="s">
        <v>711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30">
      <c r="A685" s="7" t="s">
        <v>12</v>
      </c>
      <c r="B685" s="7" t="s">
        <v>714</v>
      </c>
      <c r="C685" s="7" t="s">
        <v>711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30">
      <c r="A686" s="7" t="s">
        <v>12</v>
      </c>
      <c r="B686" s="7" t="s">
        <v>715</v>
      </c>
      <c r="C686" s="7" t="s">
        <v>711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45">
      <c r="A687" s="7" t="s">
        <v>12</v>
      </c>
      <c r="B687" s="7" t="s">
        <v>716</v>
      </c>
      <c r="C687" s="7" t="s">
        <v>711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30">
      <c r="A688" s="7" t="s">
        <v>12</v>
      </c>
      <c r="B688" s="7" t="s">
        <v>717</v>
      </c>
      <c r="C688" s="7" t="s">
        <v>711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>
      <c r="A689" s="7" t="s">
        <v>12</v>
      </c>
      <c r="B689" s="7" t="s">
        <v>718</v>
      </c>
      <c r="C689" s="7" t="s">
        <v>615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30">
      <c r="A690" s="7" t="s">
        <v>12</v>
      </c>
      <c r="B690" s="7" t="s">
        <v>719</v>
      </c>
      <c r="C690" s="7" t="s">
        <v>313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>
      <c r="A691" s="7" t="s">
        <v>12</v>
      </c>
      <c r="B691" s="7" t="s">
        <v>720</v>
      </c>
      <c r="C691" s="7" t="s">
        <v>313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>
      <c r="A692" s="7" t="s">
        <v>12</v>
      </c>
      <c r="B692" s="7" t="s">
        <v>721</v>
      </c>
      <c r="C692" s="7" t="s">
        <v>615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30">
      <c r="A693" s="7" t="s">
        <v>12</v>
      </c>
      <c r="B693" s="7" t="s">
        <v>722</v>
      </c>
      <c r="C693" s="7" t="s">
        <v>313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30">
      <c r="A694" s="7" t="s">
        <v>12</v>
      </c>
      <c r="B694" s="7" t="s">
        <v>723</v>
      </c>
      <c r="C694" s="7" t="s">
        <v>615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30">
      <c r="A695" s="7" t="s">
        <v>12</v>
      </c>
      <c r="B695" s="7" t="s">
        <v>724</v>
      </c>
      <c r="C695" s="7" t="s">
        <v>313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>
      <c r="A696" s="7" t="s">
        <v>12</v>
      </c>
      <c r="B696" s="7" t="s">
        <v>725</v>
      </c>
      <c r="C696" s="7" t="s">
        <v>313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>
      <c r="A697" s="7" t="s">
        <v>12</v>
      </c>
      <c r="B697" s="7" t="s">
        <v>726</v>
      </c>
      <c r="C697" s="7" t="s">
        <v>313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>
      <c r="A698" s="7" t="s">
        <v>12</v>
      </c>
      <c r="B698" s="7" t="s">
        <v>727</v>
      </c>
      <c r="C698" s="7" t="s">
        <v>592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30">
      <c r="A699" s="7" t="s">
        <v>12</v>
      </c>
      <c r="B699" s="7" t="s">
        <v>728</v>
      </c>
      <c r="C699" s="7" t="s">
        <v>313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 ht="45">
      <c r="A700" s="7" t="s">
        <v>12</v>
      </c>
      <c r="B700" s="7" t="s">
        <v>729</v>
      </c>
      <c r="C700" s="7" t="s">
        <v>313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30">
      <c r="A701" s="7" t="s">
        <v>12</v>
      </c>
      <c r="B701" s="7" t="s">
        <v>730</v>
      </c>
      <c r="C701" s="7" t="s">
        <v>313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731</v>
      </c>
      <c r="C702" s="7" t="s">
        <v>313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30">
      <c r="A703" s="7" t="s">
        <v>12</v>
      </c>
      <c r="B703" s="7" t="s">
        <v>732</v>
      </c>
      <c r="C703" s="7" t="s">
        <v>313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30">
      <c r="A704" s="7" t="s">
        <v>12</v>
      </c>
      <c r="B704" s="7" t="s">
        <v>733</v>
      </c>
      <c r="C704" s="7" t="s">
        <v>313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30">
      <c r="A705" s="7" t="s">
        <v>12</v>
      </c>
      <c r="B705" s="7" t="s">
        <v>734</v>
      </c>
      <c r="C705" s="7" t="s">
        <v>313</v>
      </c>
      <c r="D705" s="7" t="s">
        <v>500</v>
      </c>
      <c r="E705" s="7" t="s">
        <v>500</v>
      </c>
      <c r="F705" s="7" t="s">
        <v>500</v>
      </c>
      <c r="G705" s="7" t="s">
        <v>500</v>
      </c>
      <c r="H705" s="7" t="s">
        <v>500</v>
      </c>
      <c r="I705" s="7" t="s">
        <v>500</v>
      </c>
      <c r="J705" s="7" t="s">
        <v>500</v>
      </c>
    </row>
    <row r="706" spans="1:10" ht="45">
      <c r="A706" s="7" t="s">
        <v>12</v>
      </c>
      <c r="B706" s="7" t="s">
        <v>735</v>
      </c>
      <c r="C706" s="7" t="s">
        <v>592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45">
      <c r="A707" s="7" t="s">
        <v>12</v>
      </c>
      <c r="B707" s="7" t="s">
        <v>736</v>
      </c>
      <c r="C707" s="7" t="s">
        <v>313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30">
      <c r="A708" s="7" t="s">
        <v>12</v>
      </c>
      <c r="B708" s="7" t="s">
        <v>737</v>
      </c>
      <c r="C708" s="7" t="s">
        <v>313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30">
      <c r="A709" s="7" t="s">
        <v>12</v>
      </c>
      <c r="B709" s="7" t="s">
        <v>738</v>
      </c>
      <c r="C709" s="7" t="s">
        <v>313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 ht="30">
      <c r="A710" s="7" t="s">
        <v>12</v>
      </c>
      <c r="B710" s="7" t="s">
        <v>739</v>
      </c>
      <c r="C710" s="7" t="s">
        <v>313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 ht="30">
      <c r="A711" s="7" t="s">
        <v>12</v>
      </c>
      <c r="B711" s="7" t="s">
        <v>740</v>
      </c>
      <c r="C711" s="7" t="s">
        <v>592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 ht="30">
      <c r="A712" s="7" t="s">
        <v>12</v>
      </c>
      <c r="B712" s="7" t="s">
        <v>741</v>
      </c>
      <c r="C712" s="7" t="s">
        <v>313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 ht="30">
      <c r="A713" s="7" t="s">
        <v>12</v>
      </c>
      <c r="B713" s="7" t="s">
        <v>742</v>
      </c>
      <c r="C713" s="7" t="s">
        <v>313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30">
      <c r="A714" s="7" t="s">
        <v>12</v>
      </c>
      <c r="B714" s="7" t="s">
        <v>743</v>
      </c>
      <c r="C714" s="7" t="s">
        <v>615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30">
      <c r="A715" s="7" t="s">
        <v>12</v>
      </c>
      <c r="B715" s="7" t="s">
        <v>744</v>
      </c>
      <c r="C715" s="7" t="s">
        <v>313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 ht="30">
      <c r="A716" s="7" t="s">
        <v>12</v>
      </c>
      <c r="B716" s="7" t="s">
        <v>745</v>
      </c>
      <c r="C716" s="7" t="s">
        <v>615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 ht="30">
      <c r="A717" s="7" t="s">
        <v>12</v>
      </c>
      <c r="B717" s="7" t="s">
        <v>746</v>
      </c>
      <c r="C717" s="7" t="s">
        <v>313</v>
      </c>
      <c r="D717" s="7" t="s">
        <v>500</v>
      </c>
      <c r="E717" s="7" t="s">
        <v>500</v>
      </c>
      <c r="F717" s="7" t="s">
        <v>500</v>
      </c>
      <c r="G717" s="7" t="s">
        <v>500</v>
      </c>
      <c r="H717" s="7" t="s">
        <v>500</v>
      </c>
      <c r="I717" s="7" t="s">
        <v>500</v>
      </c>
      <c r="J717" s="7" t="s">
        <v>500</v>
      </c>
    </row>
    <row r="718" spans="1:10" ht="45">
      <c r="A718" s="7" t="s">
        <v>12</v>
      </c>
      <c r="B718" s="7" t="s">
        <v>747</v>
      </c>
      <c r="C718" s="7" t="s">
        <v>313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15</v>
      </c>
    </row>
    <row r="719" spans="1:10" ht="45">
      <c r="A719" s="7" t="s">
        <v>12</v>
      </c>
      <c r="B719" s="7" t="s">
        <v>748</v>
      </c>
      <c r="C719" s="7" t="s">
        <v>615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30">
      <c r="A720" s="7" t="s">
        <v>12</v>
      </c>
      <c r="B720" s="7" t="s">
        <v>749</v>
      </c>
      <c r="C720" s="7" t="s">
        <v>615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30">
      <c r="A721" s="7" t="s">
        <v>12</v>
      </c>
      <c r="B721" s="7" t="s">
        <v>750</v>
      </c>
      <c r="C721" s="7" t="s">
        <v>313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30">
      <c r="A722" s="7" t="s">
        <v>12</v>
      </c>
      <c r="B722" s="7" t="s">
        <v>751</v>
      </c>
      <c r="C722" s="7" t="s">
        <v>313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 ht="30">
      <c r="A723" s="7" t="s">
        <v>12</v>
      </c>
      <c r="B723" s="7" t="s">
        <v>752</v>
      </c>
      <c r="C723" s="7" t="s">
        <v>313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 ht="30">
      <c r="A724" s="7" t="s">
        <v>12</v>
      </c>
      <c r="B724" s="7" t="s">
        <v>753</v>
      </c>
      <c r="C724" s="7" t="s">
        <v>313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30">
      <c r="A725" s="7" t="s">
        <v>12</v>
      </c>
      <c r="B725" s="7" t="s">
        <v>754</v>
      </c>
      <c r="C725" s="7" t="s">
        <v>313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 ht="30">
      <c r="A726" s="7" t="s">
        <v>12</v>
      </c>
      <c r="B726" s="7" t="s">
        <v>755</v>
      </c>
      <c r="C726" s="7" t="s">
        <v>313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30">
      <c r="A727" s="7" t="s">
        <v>12</v>
      </c>
      <c r="B727" s="7" t="s">
        <v>756</v>
      </c>
      <c r="C727" s="7" t="s">
        <v>615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30">
      <c r="A728" s="7" t="s">
        <v>12</v>
      </c>
      <c r="B728" s="7" t="s">
        <v>757</v>
      </c>
      <c r="C728" s="7" t="s">
        <v>313</v>
      </c>
      <c r="D728" s="7" t="s">
        <v>15</v>
      </c>
      <c r="E728" s="7" t="s">
        <v>15</v>
      </c>
      <c r="F728" s="7" t="s">
        <v>15</v>
      </c>
      <c r="G728" s="7" t="s">
        <v>15</v>
      </c>
      <c r="H728" s="7" t="s">
        <v>15</v>
      </c>
      <c r="I728" s="7" t="s">
        <v>15</v>
      </c>
      <c r="J728" s="7" t="s">
        <v>15</v>
      </c>
    </row>
    <row r="729" spans="1:10" ht="30">
      <c r="A729" s="7" t="s">
        <v>12</v>
      </c>
      <c r="B729" s="7" t="s">
        <v>758</v>
      </c>
      <c r="C729" s="7" t="s">
        <v>313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 ht="30">
      <c r="A730" s="7" t="s">
        <v>12</v>
      </c>
      <c r="B730" s="7" t="s">
        <v>759</v>
      </c>
      <c r="C730" s="7" t="s">
        <v>313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>
      <c r="A731" s="7" t="s">
        <v>12</v>
      </c>
      <c r="B731" s="7" t="s">
        <v>760</v>
      </c>
      <c r="C731" s="7" t="s">
        <v>313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 ht="30">
      <c r="A732" s="7" t="s">
        <v>12</v>
      </c>
      <c r="B732" s="7" t="s">
        <v>761</v>
      </c>
      <c r="C732" s="7" t="s">
        <v>313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>
      <c r="A733" s="7" t="s">
        <v>12</v>
      </c>
      <c r="B733" s="7" t="s">
        <v>762</v>
      </c>
      <c r="C733" s="7" t="s">
        <v>313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45">
      <c r="A734" s="7" t="s">
        <v>12</v>
      </c>
      <c r="B734" s="7" t="s">
        <v>763</v>
      </c>
      <c r="C734" s="7" t="s">
        <v>615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 ht="30">
      <c r="A735" s="7" t="s">
        <v>12</v>
      </c>
      <c r="B735" s="7" t="s">
        <v>764</v>
      </c>
      <c r="C735" s="7" t="s">
        <v>615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 ht="45">
      <c r="A736" s="7" t="s">
        <v>12</v>
      </c>
      <c r="B736" s="7" t="s">
        <v>765</v>
      </c>
      <c r="C736" s="7" t="s">
        <v>615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>
      <c r="A737" s="7" t="s">
        <v>12</v>
      </c>
      <c r="B737" s="7" t="s">
        <v>766</v>
      </c>
      <c r="C737" s="7" t="s">
        <v>615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 ht="30">
      <c r="A738" s="7" t="s">
        <v>12</v>
      </c>
      <c r="B738" s="7" t="s">
        <v>767</v>
      </c>
      <c r="C738" s="7" t="s">
        <v>615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>
      <c r="A739" s="7" t="s">
        <v>12</v>
      </c>
      <c r="B739" s="7" t="s">
        <v>768</v>
      </c>
      <c r="C739" s="7" t="s">
        <v>615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769</v>
      </c>
      <c r="C740" s="7" t="s">
        <v>615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>
      <c r="A741" s="7" t="s">
        <v>12</v>
      </c>
      <c r="B741" s="7" t="s">
        <v>770</v>
      </c>
      <c r="C741" s="7" t="s">
        <v>615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 ht="30">
      <c r="A742" s="7" t="s">
        <v>12</v>
      </c>
      <c r="B742" s="7" t="s">
        <v>771</v>
      </c>
      <c r="C742" s="7" t="s">
        <v>711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 ht="30">
      <c r="A743" s="7" t="s">
        <v>12</v>
      </c>
      <c r="B743" s="7" t="s">
        <v>772</v>
      </c>
      <c r="C743" s="7" t="s">
        <v>615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>
      <c r="A744" s="7" t="s">
        <v>12</v>
      </c>
      <c r="B744" s="7" t="s">
        <v>773</v>
      </c>
      <c r="C744" s="7" t="s">
        <v>711</v>
      </c>
      <c r="D744" s="7" t="s">
        <v>500</v>
      </c>
      <c r="E744" s="7" t="s">
        <v>500</v>
      </c>
      <c r="F744" s="7" t="s">
        <v>500</v>
      </c>
      <c r="G744" s="7" t="s">
        <v>500</v>
      </c>
      <c r="H744" s="7" t="s">
        <v>500</v>
      </c>
      <c r="I744" s="7" t="s">
        <v>500</v>
      </c>
      <c r="J744" s="7" t="s">
        <v>500</v>
      </c>
    </row>
    <row r="745" spans="1:10" ht="45">
      <c r="A745" s="7" t="s">
        <v>12</v>
      </c>
      <c r="B745" s="7" t="s">
        <v>774</v>
      </c>
      <c r="C745" s="7" t="s">
        <v>615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 ht="30">
      <c r="A746" s="7" t="s">
        <v>12</v>
      </c>
      <c r="B746" s="7" t="s">
        <v>775</v>
      </c>
      <c r="C746" s="7" t="s">
        <v>615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>
      <c r="A747" s="7" t="s">
        <v>12</v>
      </c>
      <c r="B747" s="7" t="s">
        <v>776</v>
      </c>
      <c r="C747" s="7" t="s">
        <v>313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>
      <c r="A748" s="7" t="s">
        <v>12</v>
      </c>
      <c r="B748" s="7" t="s">
        <v>777</v>
      </c>
      <c r="C748" s="7" t="s">
        <v>313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>
      <c r="A749" s="7" t="s">
        <v>12</v>
      </c>
      <c r="B749" s="7" t="s">
        <v>778</v>
      </c>
      <c r="C749" s="7" t="s">
        <v>313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30">
      <c r="A750" s="7" t="s">
        <v>12</v>
      </c>
      <c r="B750" s="7" t="s">
        <v>779</v>
      </c>
      <c r="C750" s="7" t="s">
        <v>313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780</v>
      </c>
      <c r="C751" s="7" t="s">
        <v>14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>
      <c r="A752" s="7" t="s">
        <v>12</v>
      </c>
      <c r="B752" s="7" t="s">
        <v>781</v>
      </c>
      <c r="C752" s="7" t="s">
        <v>14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>
      <c r="A753" s="7" t="s">
        <v>12</v>
      </c>
      <c r="B753" s="7" t="s">
        <v>782</v>
      </c>
      <c r="C753" s="7" t="s">
        <v>14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>
      <c r="A754" s="7" t="s">
        <v>12</v>
      </c>
      <c r="B754" s="7" t="s">
        <v>783</v>
      </c>
      <c r="C754" s="7" t="s">
        <v>14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>
      <c r="A755" s="7" t="s">
        <v>12</v>
      </c>
      <c r="B755" s="7" t="s">
        <v>784</v>
      </c>
      <c r="C755" s="7" t="s">
        <v>14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>
      <c r="A756" s="7" t="s">
        <v>12</v>
      </c>
      <c r="B756" s="7" t="s">
        <v>785</v>
      </c>
      <c r="C756" s="7" t="s">
        <v>14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>
      <c r="A757" s="7" t="s">
        <v>12</v>
      </c>
      <c r="B757" s="7" t="s">
        <v>786</v>
      </c>
      <c r="C757" s="7" t="s">
        <v>14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>
      <c r="A758" s="7" t="s">
        <v>12</v>
      </c>
      <c r="B758" s="7" t="s">
        <v>787</v>
      </c>
      <c r="C758" s="7" t="s">
        <v>14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>
      <c r="A759" s="7" t="s">
        <v>12</v>
      </c>
      <c r="B759" s="7" t="s">
        <v>788</v>
      </c>
      <c r="C759" s="7" t="s">
        <v>14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>
      <c r="A760" s="7" t="s">
        <v>12</v>
      </c>
      <c r="B760" s="7" t="s">
        <v>789</v>
      </c>
      <c r="C760" s="7" t="s">
        <v>14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>
      <c r="A761" s="7" t="s">
        <v>12</v>
      </c>
      <c r="B761" s="7" t="s">
        <v>790</v>
      </c>
      <c r="C761" s="7" t="s">
        <v>14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>
      <c r="A762" s="7" t="s">
        <v>12</v>
      </c>
      <c r="B762" s="7" t="s">
        <v>791</v>
      </c>
      <c r="C762" s="7" t="s">
        <v>14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>
      <c r="A763" s="7" t="s">
        <v>12</v>
      </c>
      <c r="B763" s="7" t="s">
        <v>792</v>
      </c>
      <c r="C763" s="7" t="s">
        <v>14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>
      <c r="A764" s="7" t="s">
        <v>12</v>
      </c>
      <c r="B764" s="7" t="s">
        <v>793</v>
      </c>
      <c r="C764" s="7" t="s">
        <v>14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 ht="30">
      <c r="A765" s="7" t="s">
        <v>12</v>
      </c>
      <c r="B765" s="7" t="s">
        <v>794</v>
      </c>
      <c r="C765" s="7" t="s">
        <v>14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924</v>
      </c>
    </row>
    <row r="766" spans="1:10">
      <c r="A766" s="7" t="s">
        <v>12</v>
      </c>
      <c r="B766" s="7" t="s">
        <v>795</v>
      </c>
      <c r="C766" s="7" t="s">
        <v>14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30">
      <c r="A767" s="7" t="s">
        <v>12</v>
      </c>
      <c r="B767" s="7" t="s">
        <v>796</v>
      </c>
      <c r="C767" s="7" t="s">
        <v>14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925</v>
      </c>
    </row>
    <row r="768" spans="1:10">
      <c r="A768" s="7" t="s">
        <v>12</v>
      </c>
      <c r="B768" s="7" t="s">
        <v>797</v>
      </c>
      <c r="C768" s="7" t="s">
        <v>443</v>
      </c>
      <c r="D768" s="7" t="s">
        <v>15</v>
      </c>
      <c r="E768" s="7" t="s">
        <v>15</v>
      </c>
      <c r="F768" s="7" t="s">
        <v>15</v>
      </c>
      <c r="G768" s="7" t="s">
        <v>444</v>
      </c>
      <c r="H768" s="7" t="s">
        <v>444</v>
      </c>
      <c r="I768" s="7" t="s">
        <v>444</v>
      </c>
      <c r="J768" s="7" t="s">
        <v>90</v>
      </c>
    </row>
    <row r="769" spans="1:10">
      <c r="A769" s="7" t="s">
        <v>12</v>
      </c>
      <c r="B769" s="7" t="s">
        <v>798</v>
      </c>
      <c r="C769" s="7" t="s">
        <v>14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>
      <c r="A770" s="7" t="s">
        <v>12</v>
      </c>
      <c r="B770" s="7" t="s">
        <v>799</v>
      </c>
      <c r="C770" s="7" t="s">
        <v>14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>
      <c r="A771" s="7" t="s">
        <v>12</v>
      </c>
      <c r="B771" s="7" t="s">
        <v>800</v>
      </c>
      <c r="C771" s="7" t="s">
        <v>14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>
      <c r="A772" s="7" t="s">
        <v>12</v>
      </c>
      <c r="B772" s="7" t="s">
        <v>801</v>
      </c>
      <c r="C772" s="7" t="s">
        <v>14</v>
      </c>
      <c r="D772" s="7" t="s">
        <v>15</v>
      </c>
      <c r="E772" s="7" t="s">
        <v>15</v>
      </c>
      <c r="F772" s="7" t="s">
        <v>15</v>
      </c>
      <c r="G772" s="7" t="s">
        <v>15</v>
      </c>
      <c r="H772" s="7" t="s">
        <v>15</v>
      </c>
      <c r="I772" s="7" t="s">
        <v>15</v>
      </c>
      <c r="J772" s="7" t="s">
        <v>15</v>
      </c>
    </row>
    <row r="773" spans="1:10">
      <c r="A773" s="7" t="s">
        <v>12</v>
      </c>
      <c r="B773" s="7" t="s">
        <v>802</v>
      </c>
      <c r="C773" s="7" t="s">
        <v>14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>
      <c r="A774" s="7" t="s">
        <v>12</v>
      </c>
      <c r="B774" s="7" t="s">
        <v>803</v>
      </c>
      <c r="C774" s="7" t="s">
        <v>14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>
      <c r="A775" s="7" t="s">
        <v>12</v>
      </c>
      <c r="B775" s="7" t="s">
        <v>804</v>
      </c>
      <c r="C775" s="7" t="s">
        <v>14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>
      <c r="A776" s="7" t="s">
        <v>12</v>
      </c>
      <c r="B776" s="7" t="s">
        <v>805</v>
      </c>
      <c r="C776" s="7" t="s">
        <v>14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>
      <c r="A777" s="7" t="s">
        <v>12</v>
      </c>
      <c r="B777" s="7" t="s">
        <v>806</v>
      </c>
      <c r="C777" s="7" t="s">
        <v>14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>
      <c r="A778" s="7" t="s">
        <v>12</v>
      </c>
      <c r="B778" s="7" t="s">
        <v>807</v>
      </c>
      <c r="C778" s="7" t="s">
        <v>14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808</v>
      </c>
      <c r="C779" s="7" t="s">
        <v>14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 ht="30">
      <c r="A780" s="7" t="s">
        <v>12</v>
      </c>
      <c r="B780" s="7" t="s">
        <v>809</v>
      </c>
      <c r="C780" s="7" t="s">
        <v>14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926</v>
      </c>
    </row>
    <row r="781" spans="1:10">
      <c r="A781" s="7" t="s">
        <v>12</v>
      </c>
      <c r="B781" s="7" t="s">
        <v>810</v>
      </c>
      <c r="C781" s="7" t="s">
        <v>14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>
      <c r="A782" s="7" t="s">
        <v>12</v>
      </c>
      <c r="B782" s="7" t="s">
        <v>811</v>
      </c>
      <c r="C782" s="7" t="s">
        <v>14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>
      <c r="A783" s="7" t="s">
        <v>12</v>
      </c>
      <c r="B783" s="7" t="s">
        <v>812</v>
      </c>
      <c r="C783" s="7" t="s">
        <v>14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>
      <c r="A784" s="7" t="s">
        <v>12</v>
      </c>
      <c r="B784" s="7" t="s">
        <v>813</v>
      </c>
      <c r="C784" s="7" t="s">
        <v>14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>
      <c r="A785" s="7" t="s">
        <v>12</v>
      </c>
      <c r="B785" s="7" t="s">
        <v>814</v>
      </c>
      <c r="C785" s="7" t="s">
        <v>14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>
      <c r="A786" s="7" t="s">
        <v>12</v>
      </c>
      <c r="B786" s="7" t="s">
        <v>815</v>
      </c>
      <c r="C786" s="7" t="s">
        <v>14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>
      <c r="A787" s="7" t="s">
        <v>12</v>
      </c>
      <c r="B787" s="7" t="s">
        <v>816</v>
      </c>
      <c r="C787" s="7" t="s">
        <v>14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 ht="30">
      <c r="A788" s="7" t="s">
        <v>12</v>
      </c>
      <c r="B788" s="7" t="s">
        <v>817</v>
      </c>
      <c r="C788" s="7" t="s">
        <v>14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927</v>
      </c>
    </row>
    <row r="789" spans="1:10">
      <c r="A789" s="7" t="s">
        <v>12</v>
      </c>
      <c r="B789" s="7" t="s">
        <v>818</v>
      </c>
      <c r="C789" s="7" t="s">
        <v>14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30">
      <c r="A790" s="7" t="s">
        <v>12</v>
      </c>
      <c r="B790" s="7" t="s">
        <v>819</v>
      </c>
      <c r="C790" s="7" t="s">
        <v>14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928</v>
      </c>
    </row>
    <row r="791" spans="1:10">
      <c r="A791" s="7" t="s">
        <v>12</v>
      </c>
      <c r="B791" s="7" t="s">
        <v>820</v>
      </c>
      <c r="C791" s="7" t="s">
        <v>14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>
      <c r="A792" s="7" t="s">
        <v>12</v>
      </c>
      <c r="B792" s="7" t="s">
        <v>821</v>
      </c>
      <c r="C792" s="7" t="s">
        <v>14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>
      <c r="A793" s="7" t="s">
        <v>12</v>
      </c>
      <c r="B793" s="7" t="s">
        <v>822</v>
      </c>
      <c r="C793" s="7" t="s">
        <v>14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>
      <c r="A794" s="7" t="s">
        <v>12</v>
      </c>
      <c r="B794" s="7" t="s">
        <v>823</v>
      </c>
      <c r="C794" s="7" t="s">
        <v>14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>
      <c r="A795" s="7" t="s">
        <v>12</v>
      </c>
      <c r="B795" s="7" t="s">
        <v>824</v>
      </c>
      <c r="C795" s="7" t="s">
        <v>14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>
      <c r="A796" s="7" t="s">
        <v>12</v>
      </c>
      <c r="B796" s="7" t="s">
        <v>825</v>
      </c>
      <c r="C796" s="7" t="s">
        <v>14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>
      <c r="A797" s="7" t="s">
        <v>12</v>
      </c>
      <c r="B797" s="7" t="s">
        <v>826</v>
      </c>
      <c r="C797" s="7" t="s">
        <v>14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>
      <c r="A798" s="7" t="s">
        <v>12</v>
      </c>
      <c r="B798" s="7" t="s">
        <v>827</v>
      </c>
      <c r="C798" s="7" t="s">
        <v>14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>
      <c r="A799" s="7" t="s">
        <v>12</v>
      </c>
      <c r="B799" s="7" t="s">
        <v>828</v>
      </c>
      <c r="C799" s="7" t="s">
        <v>14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>
      <c r="A800" s="7" t="s">
        <v>12</v>
      </c>
      <c r="B800" s="7" t="s">
        <v>829</v>
      </c>
      <c r="C800" s="7" t="s">
        <v>14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>
      <c r="A801" s="7" t="s">
        <v>12</v>
      </c>
      <c r="B801" s="7" t="s">
        <v>830</v>
      </c>
      <c r="C801" s="7" t="s">
        <v>14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>
      <c r="A802" s="7" t="s">
        <v>12</v>
      </c>
      <c r="B802" s="7" t="s">
        <v>831</v>
      </c>
      <c r="C802" s="7" t="s">
        <v>14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>
      <c r="A803" s="7" t="s">
        <v>12</v>
      </c>
      <c r="B803" s="7" t="s">
        <v>832</v>
      </c>
      <c r="C803" s="7" t="s">
        <v>14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>
      <c r="A804" s="7" t="s">
        <v>12</v>
      </c>
      <c r="B804" s="7" t="s">
        <v>833</v>
      </c>
      <c r="C804" s="7" t="s">
        <v>14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>
      <c r="A805" s="7" t="s">
        <v>12</v>
      </c>
      <c r="B805" s="7" t="s">
        <v>834</v>
      </c>
      <c r="C805" s="7" t="s">
        <v>14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>
      <c r="A806" s="7" t="s">
        <v>12</v>
      </c>
      <c r="B806" s="7" t="s">
        <v>835</v>
      </c>
      <c r="C806" s="7" t="s">
        <v>14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>
      <c r="A807" s="7" t="s">
        <v>12</v>
      </c>
      <c r="B807" s="7" t="s">
        <v>836</v>
      </c>
      <c r="C807" s="7" t="s">
        <v>14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>
      <c r="A808" s="7" t="s">
        <v>12</v>
      </c>
      <c r="B808" s="7" t="s">
        <v>837</v>
      </c>
      <c r="C808" s="7" t="s">
        <v>14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>
      <c r="A809" s="7" t="s">
        <v>12</v>
      </c>
      <c r="B809" s="7" t="s">
        <v>838</v>
      </c>
      <c r="C809" s="7" t="s">
        <v>14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>
      <c r="A810" s="7" t="s">
        <v>12</v>
      </c>
      <c r="B810" s="7" t="s">
        <v>839</v>
      </c>
      <c r="C810" s="7" t="s">
        <v>14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>
      <c r="A811" s="7" t="s">
        <v>12</v>
      </c>
      <c r="B811" s="7" t="s">
        <v>840</v>
      </c>
      <c r="C811" s="7" t="s">
        <v>14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>
      <c r="A812" s="7" t="s">
        <v>12</v>
      </c>
      <c r="B812" s="7" t="s">
        <v>841</v>
      </c>
      <c r="C812" s="7" t="s">
        <v>14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>
      <c r="A813" s="7" t="s">
        <v>12</v>
      </c>
      <c r="B813" s="7" t="s">
        <v>842</v>
      </c>
      <c r="C813" s="7" t="s">
        <v>14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>
      <c r="A814" s="7" t="s">
        <v>12</v>
      </c>
      <c r="B814" s="7" t="s">
        <v>843</v>
      </c>
      <c r="C814" s="7" t="s">
        <v>14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>
      <c r="A815" s="7" t="s">
        <v>12</v>
      </c>
      <c r="B815" s="7" t="s">
        <v>844</v>
      </c>
      <c r="C815" s="7" t="s">
        <v>14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>
      <c r="A816" s="7" t="s">
        <v>12</v>
      </c>
      <c r="B816" s="7" t="s">
        <v>845</v>
      </c>
      <c r="C816" s="7" t="s">
        <v>14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>
      <c r="A817" s="7" t="s">
        <v>12</v>
      </c>
      <c r="B817" s="7" t="s">
        <v>846</v>
      </c>
      <c r="C817" s="7" t="s">
        <v>14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>
      <c r="A818" s="7" t="s">
        <v>12</v>
      </c>
      <c r="B818" s="7" t="s">
        <v>847</v>
      </c>
      <c r="C818" s="7" t="s">
        <v>14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>
      <c r="A819" s="7" t="s">
        <v>12</v>
      </c>
      <c r="B819" s="7" t="s">
        <v>848</v>
      </c>
      <c r="C819" s="7" t="s">
        <v>14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 ht="30">
      <c r="A820" s="7" t="s">
        <v>12</v>
      </c>
      <c r="B820" s="7" t="s">
        <v>849</v>
      </c>
      <c r="C820" s="7" t="s">
        <v>14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929</v>
      </c>
    </row>
    <row r="821" spans="1:10">
      <c r="A821" s="7" t="s">
        <v>12</v>
      </c>
      <c r="B821" s="7" t="s">
        <v>850</v>
      </c>
      <c r="C821" s="7" t="s">
        <v>14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>
      <c r="A822" s="7" t="s">
        <v>12</v>
      </c>
      <c r="B822" s="7" t="s">
        <v>851</v>
      </c>
      <c r="C822" s="7" t="s">
        <v>14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90</v>
      </c>
    </row>
    <row r="823" spans="1:10">
      <c r="A823" s="7" t="s">
        <v>12</v>
      </c>
      <c r="B823" s="7" t="s">
        <v>852</v>
      </c>
      <c r="C823" s="7" t="s">
        <v>14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>
      <c r="A824" s="7" t="s">
        <v>12</v>
      </c>
      <c r="B824" s="7" t="s">
        <v>853</v>
      </c>
      <c r="C824" s="7" t="s">
        <v>14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>
      <c r="A825" s="7" t="s">
        <v>12</v>
      </c>
      <c r="B825" s="7" t="s">
        <v>854</v>
      </c>
      <c r="C825" s="7" t="s">
        <v>14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>
      <c r="A826" s="7" t="s">
        <v>12</v>
      </c>
      <c r="B826" s="7" t="s">
        <v>855</v>
      </c>
      <c r="C826" s="7" t="s">
        <v>14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>
      <c r="A827" s="7" t="s">
        <v>12</v>
      </c>
      <c r="B827" s="7" t="s">
        <v>856</v>
      </c>
      <c r="C827" s="7" t="s">
        <v>14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>
      <c r="A828" s="7" t="s">
        <v>12</v>
      </c>
      <c r="B828" s="7" t="s">
        <v>857</v>
      </c>
      <c r="C828" s="7" t="s">
        <v>14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>
      <c r="A829" s="7" t="s">
        <v>12</v>
      </c>
      <c r="B829" s="7" t="s">
        <v>858</v>
      </c>
      <c r="C829" s="7" t="s">
        <v>14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>
      <c r="A830" s="7" t="s">
        <v>12</v>
      </c>
      <c r="B830" s="7" t="s">
        <v>859</v>
      </c>
      <c r="C830" s="7" t="s">
        <v>14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>
      <c r="A831" s="7" t="s">
        <v>12</v>
      </c>
      <c r="B831" s="7" t="s">
        <v>860</v>
      </c>
      <c r="C831" s="7" t="s">
        <v>14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>
      <c r="A832" s="7" t="s">
        <v>12</v>
      </c>
      <c r="B832" s="7" t="s">
        <v>861</v>
      </c>
      <c r="C832" s="7" t="s">
        <v>14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>
      <c r="A833" s="7" t="s">
        <v>12</v>
      </c>
      <c r="B833" s="7" t="s">
        <v>862</v>
      </c>
      <c r="C833" s="7" t="s">
        <v>14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>
      <c r="A834" s="7" t="s">
        <v>12</v>
      </c>
      <c r="B834" s="7" t="s">
        <v>863</v>
      </c>
      <c r="C834" s="7" t="s">
        <v>14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>
      <c r="A835" s="7" t="s">
        <v>12</v>
      </c>
      <c r="B835" s="7" t="s">
        <v>864</v>
      </c>
      <c r="C835" s="7" t="s">
        <v>14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>
      <c r="A836" s="7" t="s">
        <v>12</v>
      </c>
      <c r="B836" s="7" t="s">
        <v>865</v>
      </c>
      <c r="C836" s="7" t="s">
        <v>14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>
      <c r="A837" s="7" t="s">
        <v>12</v>
      </c>
      <c r="B837" s="7" t="s">
        <v>866</v>
      </c>
      <c r="C837" s="7" t="s">
        <v>14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>
      <c r="A838" s="7" t="s">
        <v>12</v>
      </c>
      <c r="B838" s="7" t="s">
        <v>867</v>
      </c>
      <c r="C838" s="7" t="s">
        <v>14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>
      <c r="A839" s="7" t="s">
        <v>12</v>
      </c>
      <c r="B839" s="7" t="s">
        <v>868</v>
      </c>
      <c r="C839" s="7" t="s">
        <v>14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>
      <c r="A840" s="7" t="s">
        <v>12</v>
      </c>
      <c r="B840" s="7" t="s">
        <v>869</v>
      </c>
      <c r="C840" s="7" t="s">
        <v>14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>
      <c r="A841" s="7" t="s">
        <v>12</v>
      </c>
      <c r="B841" s="7" t="s">
        <v>870</v>
      </c>
      <c r="C841" s="7" t="s">
        <v>14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>
      <c r="A842" s="7" t="s">
        <v>12</v>
      </c>
      <c r="B842" s="7" t="s">
        <v>871</v>
      </c>
      <c r="C842" s="7" t="s">
        <v>14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54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2018-10-02T08:55:22Z</dcterms:modified>
</cp:coreProperties>
</file>