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<sst xmlns="http://schemas.openxmlformats.org/spreadsheetml/2006/main" count="6202" uniqueCount="658">
  <si>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</si>
  <si>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</si>
  <si>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</si>
  <si>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</si>
  <si>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</si>
  <si>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</si>
  <si>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</si>
  <si>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</si>
  <si>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</si>
  <si>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</si>
  <si>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</si>
  <si>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</si>
  <si>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55</t>
  </si>
  <si>
    <t>ABAINVILLE</t>
  </si>
  <si>
    <t>C</t>
  </si>
  <si>
    <t>CDG</t>
  </si>
  <si>
    <t>ABAUCOURT-HAUTECOURT</t>
  </si>
  <si>
    <t>AINCREVILLE</t>
  </si>
  <si>
    <t>AMANTY</t>
  </si>
  <si>
    <t>AMBLY-SUR-MEUSE</t>
  </si>
  <si>
    <t>AMEL-SUR-L'ÉTANG</t>
  </si>
  <si>
    <t>ANCEMONT</t>
  </si>
  <si>
    <t>ANCERVILLE</t>
  </si>
  <si>
    <t>ANDERNAY</t>
  </si>
  <si>
    <t>APREMONT-LA-FORÊT</t>
  </si>
  <si>
    <t>ARRANCY-SUR-CRUSNE</t>
  </si>
  <si>
    <t>AUBRÉVILLE</t>
  </si>
  <si>
    <t>AULNOIS-EN-PERTHOIS</t>
  </si>
  <si>
    <t>AUTRÉCOURT-SUR-AIRE</t>
  </si>
  <si>
    <t>AUTRÉVILLE-SAINT-LAMBERT</t>
  </si>
  <si>
    <t>AVILLERS-SAINTE-CROIX</t>
  </si>
  <si>
    <t>AVIOTH</t>
  </si>
  <si>
    <t>AVOCOURT</t>
  </si>
  <si>
    <t>AZANNES-ET-SOUMAZANNES</t>
  </si>
  <si>
    <t>BAÂLON</t>
  </si>
  <si>
    <t>BADONVILLIERS-GÉRAUVILLIERS</t>
  </si>
  <si>
    <t>BANNONCOURT</t>
  </si>
  <si>
    <t>BANTHEVILLE</t>
  </si>
  <si>
    <t>BAR-LE-DUC</t>
  </si>
  <si>
    <t>X</t>
  </si>
  <si>
    <t>BAUDIGNÉCOURT</t>
  </si>
  <si>
    <t>BAUDONVILLIERS</t>
  </si>
  <si>
    <t>BAUDRÉMONT</t>
  </si>
  <si>
    <t>BAULNY</t>
  </si>
  <si>
    <t>BAZEILLES-SUR-OTHAIN</t>
  </si>
  <si>
    <t>BAZINCOURT-SUR-SAULX</t>
  </si>
  <si>
    <t>BEAUCLAIR</t>
  </si>
  <si>
    <t>BEAUFORT-EN-ARGONNE</t>
  </si>
  <si>
    <t>BEAULIEU-EN-ARGONNE</t>
  </si>
  <si>
    <t>BEAUSITE</t>
  </si>
  <si>
    <t>BEHONNE</t>
  </si>
  <si>
    <t>BELLERAY</t>
  </si>
  <si>
    <t>BELLEVILLE-SUR-MEUSE</t>
  </si>
  <si>
    <t>BELRAIN</t>
  </si>
  <si>
    <t>BELRUPT-EN-VERDUNOIS</t>
  </si>
  <si>
    <t>BENEY-EN-WOËVRE</t>
  </si>
  <si>
    <t>BÉTHELAINVILLE</t>
  </si>
  <si>
    <t>BÉTHINCOURT</t>
  </si>
  <si>
    <t>BEUREY-SUR-SAULX</t>
  </si>
  <si>
    <t>BIENCOURT-SUR-ORGE</t>
  </si>
  <si>
    <t>BILLY-SOUS-MANGIENNES</t>
  </si>
  <si>
    <t>BISLÉE</t>
  </si>
  <si>
    <t>BLANZÉE</t>
  </si>
  <si>
    <t>BOINVILLE-EN-WOËVRE</t>
  </si>
  <si>
    <t>BONCOURT-SUR-MEUSE</t>
  </si>
  <si>
    <t>BONNET</t>
  </si>
  <si>
    <t>BONZÉE</t>
  </si>
  <si>
    <t>BOUCONVILLE-SUR-MADT</t>
  </si>
  <si>
    <t>BOULIGNY</t>
  </si>
  <si>
    <t>BOUQUEMONT</t>
  </si>
  <si>
    <t>BOUREUILLES</t>
  </si>
  <si>
    <t>BOVÉE-SUR-BARBOURE</t>
  </si>
  <si>
    <t>BOVIOLLES</t>
  </si>
  <si>
    <t>BRABANT-EN-ARGONNE</t>
  </si>
  <si>
    <t>BRABANT-LE-ROI</t>
  </si>
  <si>
    <t>BRABANT-SUR-MEUSE</t>
  </si>
  <si>
    <t>BRANDEVILLE</t>
  </si>
  <si>
    <t>BRAQUIS</t>
  </si>
  <si>
    <t>BRAS-SUR-MEUSE</t>
  </si>
  <si>
    <t>BRAUVILLIERS</t>
  </si>
  <si>
    <t>BRÉHÉVILLE</t>
  </si>
  <si>
    <t>BREUX</t>
  </si>
  <si>
    <t>BRIEULLES-SUR-MEUSE</t>
  </si>
  <si>
    <t>BRILLON-EN-BARROIS</t>
  </si>
  <si>
    <t>BRIXEY-AUX-CHANOINES</t>
  </si>
  <si>
    <t>BRIZEAUX</t>
  </si>
  <si>
    <t>BROCOURT-EN-ARGONNE</t>
  </si>
  <si>
    <t>BROUENNES</t>
  </si>
  <si>
    <t>BROUSSEY-EN-BLOIS</t>
  </si>
  <si>
    <t>BROUSSEY-RAULECOURT</t>
  </si>
  <si>
    <t>BURE</t>
  </si>
  <si>
    <t>BUREY-EN-VAUX</t>
  </si>
  <si>
    <t>BUREY-LA-CÔTE</t>
  </si>
  <si>
    <t>BUXIÈRES-SOUS-LES-CÔTES</t>
  </si>
  <si>
    <t>BUZY-DARMONT</t>
  </si>
  <si>
    <t>CA DE BAR-LE-DUC - SUD MEUSE</t>
  </si>
  <si>
    <t>CA</t>
  </si>
  <si>
    <t>CA DU GRAND VERDUN</t>
  </si>
  <si>
    <t>CC ARGONNE-MEUSE</t>
  </si>
  <si>
    <t>CC</t>
  </si>
  <si>
    <t>CC CÔTES DE MEUSE WOËVRE</t>
  </si>
  <si>
    <t>CC DE COMMERCY - VOID - VAUCOULEURS</t>
  </si>
  <si>
    <t>CC DE DAMVILLERS SPINCOURT</t>
  </si>
  <si>
    <t>CC DE L'AIRE À L'ARGONNE</t>
  </si>
  <si>
    <t>CC DES PORTES DE MEUSE</t>
  </si>
  <si>
    <t>CC DU PAYS D'ETAIN</t>
  </si>
  <si>
    <t>CC DU PAYS DE MONTMÉDY</t>
  </si>
  <si>
    <t>CC DU PAYS DE REVIGNY SUR ORNAIN</t>
  </si>
  <si>
    <t>CC DU PAYS DE STENAY ET DU VAL DUNOIS</t>
  </si>
  <si>
    <t>CC DU SAMMIELLOIS</t>
  </si>
  <si>
    <t>CC DU TERRITOIRE DE FRESNES EN WOËVRE</t>
  </si>
  <si>
    <t>CC VAL DE MEUSE - VOIE SACRÉE</t>
  </si>
  <si>
    <t>CCAS DE COMMERCY</t>
  </si>
  <si>
    <t>CCAS</t>
  </si>
  <si>
    <t>CCAS DE SOMMEDIEUE</t>
  </si>
  <si>
    <t>CCAS DE VERDUN</t>
  </si>
  <si>
    <t>CENTRE DE GESTION</t>
  </si>
  <si>
    <t>CESSE</t>
  </si>
  <si>
    <t>CHAILLON</t>
  </si>
  <si>
    <t>CHALAINES</t>
  </si>
  <si>
    <t>CHAMPNEUVILLE</t>
  </si>
  <si>
    <t>CHAMPOUGNY</t>
  </si>
  <si>
    <t>CHANTERAINE</t>
  </si>
  <si>
    <t>CHARDOGNE</t>
  </si>
  <si>
    <t>CHARNY-SUR-MEUSE</t>
  </si>
  <si>
    <t>CHARPENTRY</t>
  </si>
  <si>
    <t>CHASSEY-BEAUPRÉ</t>
  </si>
  <si>
    <t>CHÂTILLON-SOUS-LES-CÔTES</t>
  </si>
  <si>
    <t>CHATTANCOURT</t>
  </si>
  <si>
    <t>CHAUMONT-DEVANT-DAMVILLERS</t>
  </si>
  <si>
    <t>CHAUMONT-SUR-AIRE</t>
  </si>
  <si>
    <t>CHAUVENCY-LE-CHÂTEAU</t>
  </si>
  <si>
    <t>CHAUVENCY-SAINT-HUBERT</t>
  </si>
  <si>
    <t>CHAUVONCOURT</t>
  </si>
  <si>
    <t>CHEPPY</t>
  </si>
  <si>
    <t>CHONVILLE-MALAUMONT</t>
  </si>
  <si>
    <t>CIAS DE LA CA DE BAR LE DUC SUD MEUSE</t>
  </si>
  <si>
    <t>CIAS DE LA CC DE L’AIRE À L’ARGONNE</t>
  </si>
  <si>
    <t>CIAS DE LA CC DU TERRITOIRE DE FRESNES-EN-WOËVRE</t>
  </si>
  <si>
    <t>CIERGES-SOUS-MONTFAUCON</t>
  </si>
  <si>
    <t>CLERMONT-EN-ARGONNE</t>
  </si>
  <si>
    <t>CLÉRY-LE-GRAND</t>
  </si>
  <si>
    <t>CLÉRY-LE-PETIT</t>
  </si>
  <si>
    <t>COMBLES-EN-BARROIS</t>
  </si>
  <si>
    <t>COMBRES-SOUS-LES-CÔTES</t>
  </si>
  <si>
    <t>COMMERCY</t>
  </si>
  <si>
    <t>CONSENVOYE</t>
  </si>
  <si>
    <t>CONTRISSON</t>
  </si>
  <si>
    <t>COURCELLES-EN-BARROIS</t>
  </si>
  <si>
    <t>COURCELLES-SUR-AIRE</t>
  </si>
  <si>
    <t>COUROUVRE</t>
  </si>
  <si>
    <t>COUSANCES-LES-FORGES</t>
  </si>
  <si>
    <t>COUSANCES-LÈS-TRICONVILLE</t>
  </si>
  <si>
    <t>COUVERTPUIS</t>
  </si>
  <si>
    <t>COUVONGES</t>
  </si>
  <si>
    <t>CUISY</t>
  </si>
  <si>
    <t>CULEY</t>
  </si>
  <si>
    <t>CUMIÈRES-LE-MORT-HOMME</t>
  </si>
  <si>
    <t>CUNEL</t>
  </si>
  <si>
    <t>DAGONVILLE</t>
  </si>
  <si>
    <t>DAINVILLE-BERTHELÉVILLE</t>
  </si>
  <si>
    <t>DAMLOUP</t>
  </si>
  <si>
    <t>DAMMARIE-SUR-SAULX</t>
  </si>
  <si>
    <t>DAMVILLERS</t>
  </si>
  <si>
    <t>DANNEVOUX</t>
  </si>
  <si>
    <t>DELOUZE-ROSIÈRES</t>
  </si>
  <si>
    <t>DELUT</t>
  </si>
  <si>
    <t>DEMANGE-AUX-EAUX</t>
  </si>
  <si>
    <t>DEPARTEMENT</t>
  </si>
  <si>
    <t>CD</t>
  </si>
  <si>
    <t>DIEPPE-SOUS-DOUAUMONT</t>
  </si>
  <si>
    <t>DIEUE-SUR-MEUSE</t>
  </si>
  <si>
    <t>DOMBASLE-EN-ARGONNE</t>
  </si>
  <si>
    <t>DOMBRAS</t>
  </si>
  <si>
    <t>DOMMARTIN-LA-MONTAGNE</t>
  </si>
  <si>
    <t>DOMMARY-BARONCOURT</t>
  </si>
  <si>
    <t>DOMPCEVRIN</t>
  </si>
  <si>
    <t>DOMPIERRE-AUX-BOIS</t>
  </si>
  <si>
    <t>DOMREMY-LA-CANNE</t>
  </si>
  <si>
    <t>DONCOURT-AUX-TEMPLIERS</t>
  </si>
  <si>
    <t>DOUAUMONT</t>
  </si>
  <si>
    <t>DOULCON</t>
  </si>
  <si>
    <t>DUGNY-SUR-MEUSE</t>
  </si>
  <si>
    <t>DUN-SUR-MEUSE</t>
  </si>
  <si>
    <t>DUZEY</t>
  </si>
  <si>
    <t>ÉCOUVIEZ</t>
  </si>
  <si>
    <t>ÉCUREY-EN-VERDUNOIS</t>
  </si>
  <si>
    <t>EIX</t>
  </si>
  <si>
    <t>ÉPIEZ-SUR-MEUSE</t>
  </si>
  <si>
    <t>ÉPINONVILLE</t>
  </si>
  <si>
    <t>ÉRIZE-LA-BRÛLÉE</t>
  </si>
  <si>
    <t>ÉRIZE-LA-PETITE</t>
  </si>
  <si>
    <t>ÉRIZE-SAINT-DIZIER</t>
  </si>
  <si>
    <t>ERNEVILLE-AUX-BOIS</t>
  </si>
  <si>
    <t>ESNES-EN-ARGONNE</t>
  </si>
  <si>
    <t>ÉTAIN</t>
  </si>
  <si>
    <t>ÉTON</t>
  </si>
  <si>
    <t>ÉTRAYE</t>
  </si>
  <si>
    <t>EUVILLE</t>
  </si>
  <si>
    <t>ÈVRES</t>
  </si>
  <si>
    <t>FAINS-VÉEL</t>
  </si>
  <si>
    <t>FÉDÉRATION UNIFIÉE DES COLLECTIVITÉS LOCALES POUR L'ELECTRICITÉ EN MEUSE</t>
  </si>
  <si>
    <t>SMF</t>
  </si>
  <si>
    <t>FLASSIGNY</t>
  </si>
  <si>
    <t>FLEURY-DEVANT-DOUAUMONT</t>
  </si>
  <si>
    <t>FOAMEIX-ORNEL</t>
  </si>
  <si>
    <t>FONTAINES-SAINT-CLAIR</t>
  </si>
  <si>
    <t>FORGES-SUR-MEUSE</t>
  </si>
  <si>
    <t>FOUCAUCOURT-SUR-THABAS</t>
  </si>
  <si>
    <t>FOUCHÈRES-AUX-BOIS</t>
  </si>
  <si>
    <t>FRÉMERÉVILLE-SOUS-LES-CÔTES</t>
  </si>
  <si>
    <t>FRESNES-AU-MONT</t>
  </si>
  <si>
    <t>FRESNES-EN-WOËVRE</t>
  </si>
  <si>
    <t>FROIDOS</t>
  </si>
  <si>
    <t>FROMERÉVILLE-LES-VALLONS</t>
  </si>
  <si>
    <t>FROMEZEY</t>
  </si>
  <si>
    <t>FUTEAU</t>
  </si>
  <si>
    <t>GÉNICOURT-SUR-MEUSE</t>
  </si>
  <si>
    <t>GERCOURT-ET-DRILLANCOURT</t>
  </si>
  <si>
    <t>GÉRY</t>
  </si>
  <si>
    <t>GESNES-EN-ARGONNE</t>
  </si>
  <si>
    <t>GEVILLE</t>
  </si>
  <si>
    <t>GIMÉCOURT</t>
  </si>
  <si>
    <t>GINCREY</t>
  </si>
  <si>
    <t>GIRAUVOISIN</t>
  </si>
  <si>
    <t>GIVRAUVAL</t>
  </si>
  <si>
    <t>GONDRECOURT-LE-CHÂTEAU</t>
  </si>
  <si>
    <t>GOURAINCOURT</t>
  </si>
  <si>
    <t>GOUSSAINCOURT</t>
  </si>
  <si>
    <t>GREMILLY</t>
  </si>
  <si>
    <t>GRIMAUCOURT-EN-WOËVRE</t>
  </si>
  <si>
    <t>GRIMAUCOURT-PRÈS-SAMPIGNY</t>
  </si>
  <si>
    <t>GUERPONT</t>
  </si>
  <si>
    <t>GUSSAINVILLE</t>
  </si>
  <si>
    <t>HAIRONVILLE</t>
  </si>
  <si>
    <t>HALLES-SOUS-LES-CÔTES</t>
  </si>
  <si>
    <t>HAN-LÈS-JUVIGNY</t>
  </si>
  <si>
    <t>HAN-SUR-MEUSE</t>
  </si>
  <si>
    <t>HANNONVILLE-SOUS-LES-CÔTES</t>
  </si>
  <si>
    <t>HARVILLE</t>
  </si>
  <si>
    <t>HAUDAINVILLE</t>
  </si>
  <si>
    <t>HAUDIOMONT</t>
  </si>
  <si>
    <t>HEIPPES</t>
  </si>
  <si>
    <t>HENNEMONT</t>
  </si>
  <si>
    <t>HERBEUVILLE</t>
  </si>
  <si>
    <t>HERMÉVILLE-EN-WOËVRE</t>
  </si>
  <si>
    <t>HEUDICOURT-SOUS-LES-CÔTES</t>
  </si>
  <si>
    <t>HÉVILLIERS</t>
  </si>
  <si>
    <t>HORVILLE-EN-ORNOIS</t>
  </si>
  <si>
    <t>HOUDELAINCOURT</t>
  </si>
  <si>
    <t>INOR</t>
  </si>
  <si>
    <t>IPPÉCOURT</t>
  </si>
  <si>
    <t>IRÉ-LE-SEC</t>
  </si>
  <si>
    <t>JAMETZ</t>
  </si>
  <si>
    <t>JONVILLE-EN-WOËVRE</t>
  </si>
  <si>
    <t>JOUY-EN-ARGONNE</t>
  </si>
  <si>
    <t>JULVÉCOURT</t>
  </si>
  <si>
    <t>JUVIGNY-EN-PERTHOIS</t>
  </si>
  <si>
    <t>JUVIGNY-SUR-LOISON</t>
  </si>
  <si>
    <t>KOEUR-LA-GRANDE</t>
  </si>
  <si>
    <t>KOEUR-LA-PETITE</t>
  </si>
  <si>
    <t>LABEUVILLE</t>
  </si>
  <si>
    <t>LACHALADE</t>
  </si>
  <si>
    <t>LACHAUSSÉE</t>
  </si>
  <si>
    <t>LACROIX-SUR-MEUSE</t>
  </si>
  <si>
    <t>LAHAYMEIX</t>
  </si>
  <si>
    <t>LAHAYVILLE</t>
  </si>
  <si>
    <t>LAHEYCOURT</t>
  </si>
  <si>
    <t>LAIMONT</t>
  </si>
  <si>
    <t>LAMORVILLE</t>
  </si>
  <si>
    <t>LAMOUILLY</t>
  </si>
  <si>
    <t>LANDRECOURT-LEMPIRE</t>
  </si>
  <si>
    <t>LANEUVILLE-AU-RUPT</t>
  </si>
  <si>
    <t>LANEUVILLE-SUR-MEUSE</t>
  </si>
  <si>
    <t>LANHÈRES</t>
  </si>
  <si>
    <t>LATOUR-EN-WOËVRE</t>
  </si>
  <si>
    <t>LAVALLÉE</t>
  </si>
  <si>
    <t>LAVINCOURT</t>
  </si>
  <si>
    <t>LAVOYE</t>
  </si>
  <si>
    <t>LE BOUCHON-SUR-SAULX</t>
  </si>
  <si>
    <t>LE CLAON</t>
  </si>
  <si>
    <t>LE NEUFOUR</t>
  </si>
  <si>
    <t>LEMMES</t>
  </si>
  <si>
    <t>LÉROUVILLE</t>
  </si>
  <si>
    <t>LES ÉPARGES</t>
  </si>
  <si>
    <t>LES HAUTS-DE-CHÉE</t>
  </si>
  <si>
    <t>LES ISLETTES</t>
  </si>
  <si>
    <t>LES MONTHAIRONS</t>
  </si>
  <si>
    <t>LES PAROCHES</t>
  </si>
  <si>
    <t>LES ROISES</t>
  </si>
  <si>
    <t>LES SOUHESMES-RAMPONT</t>
  </si>
  <si>
    <t>LES TROIS-DOMAINES</t>
  </si>
  <si>
    <t>LEVONCOURT</t>
  </si>
  <si>
    <t>LIGNIÈRES-SUR-AIRE</t>
  </si>
  <si>
    <t>LIGNY-EN-BARROIS</t>
  </si>
  <si>
    <t>LINY-DEVANT-DUN</t>
  </si>
  <si>
    <t>LION-DEVANT-DUN</t>
  </si>
  <si>
    <t>LISLE-EN-BARROIS</t>
  </si>
  <si>
    <t>LISSEY</t>
  </si>
  <si>
    <t>LOISEY</t>
  </si>
  <si>
    <t>LOISON</t>
  </si>
  <si>
    <t>LONGCHAMPS-SUR-AIRE</t>
  </si>
  <si>
    <t>LONGEAUX</t>
  </si>
  <si>
    <t>LONGEVILLE-EN-BARROIS</t>
  </si>
  <si>
    <t>LOUPMONT</t>
  </si>
  <si>
    <t>LOUPPY-LE-CHÂTEAU</t>
  </si>
  <si>
    <t>LOUPPY-SUR-LOISON</t>
  </si>
  <si>
    <t>LOUVEMONT-CÔTE-DU-POIVRE</t>
  </si>
  <si>
    <t>LUZY-SAINT-MARTIN</t>
  </si>
  <si>
    <t>L’ISLE-EN-RIGAULT</t>
  </si>
  <si>
    <t>MAIZERAY</t>
  </si>
  <si>
    <t>MAIZEY</t>
  </si>
  <si>
    <t>MALANCOURT</t>
  </si>
  <si>
    <t>MANDRES-EN-BARROIS</t>
  </si>
  <si>
    <t>MANGIENNES</t>
  </si>
  <si>
    <t>MANHEULLES</t>
  </si>
  <si>
    <t>MARCHÉVILLE-EN-WOËVRE</t>
  </si>
  <si>
    <t>MARRE</t>
  </si>
  <si>
    <t>MARSON-SUR-BARBOURE</t>
  </si>
  <si>
    <t>MARTINCOURT-SUR-MEUSE</t>
  </si>
  <si>
    <t>MARVILLE</t>
  </si>
  <si>
    <t>MAUCOURT-SUR-ORNE</t>
  </si>
  <si>
    <t>MAULAN</t>
  </si>
  <si>
    <t>MAUVAGES</t>
  </si>
  <si>
    <t>MAXEY-SUR-VAISE</t>
  </si>
  <si>
    <t>MÉCRIN</t>
  </si>
  <si>
    <t>MÉLIGNY-LE-GRAND</t>
  </si>
  <si>
    <t>MÉLIGNY-LE-PETIT</t>
  </si>
  <si>
    <t>MENAUCOURT</t>
  </si>
  <si>
    <t>MÉNIL-AUX-BOIS</t>
  </si>
  <si>
    <t>MÉNIL-LA-HORGNE</t>
  </si>
  <si>
    <t>MÉNIL-SUR-SAULX</t>
  </si>
  <si>
    <t>MERLES-SUR-LOISON</t>
  </si>
  <si>
    <t>MILLY-SUR-BRADON</t>
  </si>
  <si>
    <t>MOGEVILLE</t>
  </si>
  <si>
    <t>MOGNÉVILLE</t>
  </si>
  <si>
    <t>MOIREY-FLABAS-CRÉPION</t>
  </si>
  <si>
    <t>MONT-DEVANT-SASSEY</t>
  </si>
  <si>
    <t>MONTBLAINVILLE</t>
  </si>
  <si>
    <t>MONTBRAS</t>
  </si>
  <si>
    <t>MONTFAUCON-D'ARGONNE</t>
  </si>
  <si>
    <t>MONTIERS-SUR-SAULX</t>
  </si>
  <si>
    <t>MONTIGNY-DEVANT-SASSEY</t>
  </si>
  <si>
    <t>MONTIGNY-LÈS-VAUCOULEURS</t>
  </si>
  <si>
    <t>MONTMÉDY</t>
  </si>
  <si>
    <t>MONTPLONNE</t>
  </si>
  <si>
    <t>MONTSEC</t>
  </si>
  <si>
    <t>MONTZÉVILLE</t>
  </si>
  <si>
    <t>MORANVILLE</t>
  </si>
  <si>
    <t>MORGEMOULIN</t>
  </si>
  <si>
    <t>MORLEY</t>
  </si>
  <si>
    <t>MOUILLY</t>
  </si>
  <si>
    <t>MOULAINVILLE</t>
  </si>
  <si>
    <t>MOULINS-SAINT-HUBERT</t>
  </si>
  <si>
    <t>MOULOTTE</t>
  </si>
  <si>
    <t>MOUZAY</t>
  </si>
  <si>
    <t>MURVAUX</t>
  </si>
  <si>
    <t>MUZERAY</t>
  </si>
  <si>
    <t>NAIVES-EN-BLOIS</t>
  </si>
  <si>
    <t>NAIVES-ROSIÈRES</t>
  </si>
  <si>
    <t>NAIX-AUX-FORGES</t>
  </si>
  <si>
    <t>NANÇOIS-LE-GRAND</t>
  </si>
  <si>
    <t>NANÇOIS-SUR-ORNAIN</t>
  </si>
  <si>
    <t>NANT-LE-GRAND</t>
  </si>
  <si>
    <t>NANT-LE-PETIT</t>
  </si>
  <si>
    <t>NANTILLOIS</t>
  </si>
  <si>
    <t>NANTOIS</t>
  </si>
  <si>
    <t>NEPVANT</t>
  </si>
  <si>
    <t>NETTANCOURT</t>
  </si>
  <si>
    <t>NEUVILLE-EN-VERDUNOIS</t>
  </si>
  <si>
    <t>NEUVILLE-LÈS-VAUCOULEURS</t>
  </si>
  <si>
    <t>NEUVILLE-SUR-ORNAIN</t>
  </si>
  <si>
    <t>NEUVILLY-EN-ARGONNE</t>
  </si>
  <si>
    <t>NICEY-SUR-AIRE</t>
  </si>
  <si>
    <t>NIXÉVILLE-BLERCOURT</t>
  </si>
  <si>
    <t>NONSARD-LAMARCHE</t>
  </si>
  <si>
    <t>NOUILLONPONT</t>
  </si>
  <si>
    <t>NOYERS-AUZÉCOURT</t>
  </si>
  <si>
    <t>NUBÉCOURT</t>
  </si>
  <si>
    <t>OLIZY-SUR-CHIERS</t>
  </si>
  <si>
    <t>OPH DE LA MEUSE</t>
  </si>
  <si>
    <t>OPH</t>
  </si>
  <si>
    <t>(sans objet)</t>
  </si>
  <si>
    <t>ORNES</t>
  </si>
  <si>
    <t>OSCHES</t>
  </si>
  <si>
    <t>OURCHES-SUR-MEUSE</t>
  </si>
  <si>
    <t>PAGNY-LA-BLANCHE-CÔTE</t>
  </si>
  <si>
    <t>PAGNY-SUR-MEUSE</t>
  </si>
  <si>
    <t>PAREID</t>
  </si>
  <si>
    <t>PARFONDRUPT</t>
  </si>
  <si>
    <t>PEUVILLERS</t>
  </si>
  <si>
    <t>PIERREFITTE-SUR-AIRE</t>
  </si>
  <si>
    <t>PILLON</t>
  </si>
  <si>
    <t>PINTHEVILLE</t>
  </si>
  <si>
    <t>PÔLE D'EQUILIBRE TERRITORIAL ET RURAL `COEUR DE LORRAINE`</t>
  </si>
  <si>
    <t>Autre</t>
  </si>
  <si>
    <t>PÔLE D'EQUILIBRE TERRITORIAL ET RURAL DU PAYS BARROIS</t>
  </si>
  <si>
    <t>PONT-SUR-MEUSE</t>
  </si>
  <si>
    <t>POUILLY-SUR-MEUSE</t>
  </si>
  <si>
    <t>PRETZ-EN-ARGONNE</t>
  </si>
  <si>
    <t>QUINCY-LANDZÉCOURT</t>
  </si>
  <si>
    <t>RAIVAL</t>
  </si>
  <si>
    <t>RAMBLUZIN-ET-BENOITE-VAUX</t>
  </si>
  <si>
    <t>RAMBUCOURT</t>
  </si>
  <si>
    <t>RANCOURT-SUR-ORNAIN</t>
  </si>
  <si>
    <t>RANZIÈRES</t>
  </si>
  <si>
    <t>RARÉCOURT</t>
  </si>
  <si>
    <t>RÉCICOURT</t>
  </si>
  <si>
    <t>RÉCOURT-LE-CREUX</t>
  </si>
  <si>
    <t>REFFROY</t>
  </si>
  <si>
    <t>REGNÉVILLE-SUR-MEUSE</t>
  </si>
  <si>
    <t>REMBERCOURT-SOMMAISNE</t>
  </si>
  <si>
    <t>REMENNECOURT</t>
  </si>
  <si>
    <t>REMOIVILLE</t>
  </si>
  <si>
    <t>RESSON</t>
  </si>
  <si>
    <t>REVIGNY-SUR-ORNAIN</t>
  </si>
  <si>
    <t>RÉVILLE-AUX-BOIS</t>
  </si>
  <si>
    <t>RIAVILLE</t>
  </si>
  <si>
    <t>RIBEAUCOURT</t>
  </si>
  <si>
    <t>RICHECOURT</t>
  </si>
  <si>
    <t>RIGNY-LA-SALLE</t>
  </si>
  <si>
    <t>RIGNY-SAINT-MARTIN</t>
  </si>
  <si>
    <t>ROBERT-ESPAGNE</t>
  </si>
  <si>
    <t>ROMAGNE-SOUS-LES-CÔTES</t>
  </si>
  <si>
    <t>ROMAGNE-SOUS-MONTFAUCON</t>
  </si>
  <si>
    <t>RONVAUX</t>
  </si>
  <si>
    <t>ROUVRES-EN-WOËVRE</t>
  </si>
  <si>
    <t>ROUVROIS-SUR-MEUSE</t>
  </si>
  <si>
    <t>ROUVROIS-SUR-OTHAIN</t>
  </si>
  <si>
    <t>RUMONT</t>
  </si>
  <si>
    <t>RUPT-AUX-NONAINS</t>
  </si>
  <si>
    <t>RUPT-DEVANT-SAINT-MIHIEL</t>
  </si>
  <si>
    <t>RUPT-EN-WOËVRE</t>
  </si>
  <si>
    <t>RUPT-SUR-OTHAIN</t>
  </si>
  <si>
    <t>SAINT-AMAND-SUR-ORNAIN</t>
  </si>
  <si>
    <t>SAINT-ANDRÉ-EN-BARROIS</t>
  </si>
  <si>
    <t>SAINT-AUBIN-SUR-AIRE</t>
  </si>
  <si>
    <t>SAINT-GERMAIN-SUR-MEUSE</t>
  </si>
  <si>
    <t>SAINT-HILAIRE-EN-WOËVRE</t>
  </si>
  <si>
    <t>SAINT-JEAN-LÈS-BUZY</t>
  </si>
  <si>
    <t>SAINT-JOIRE</t>
  </si>
  <si>
    <t>SAINT-JULIEN-SOUS-LES-CÔTES</t>
  </si>
  <si>
    <t>SAINT-LAURENT-SUR-OTHAIN</t>
  </si>
  <si>
    <t>SAINT-MAURICE-SOUS-LES-CÔTES</t>
  </si>
  <si>
    <t>SAINT-MIHIEL</t>
  </si>
  <si>
    <t>SAINT-PIERREVILLERS</t>
  </si>
  <si>
    <t>SAINT-REMY-LA-CALONNE</t>
  </si>
  <si>
    <t>SALMAGNE</t>
  </si>
  <si>
    <t>SAMOGNEUX</t>
  </si>
  <si>
    <t>SAMPIGNY</t>
  </si>
  <si>
    <t>SASSEY-SUR-MEUSE</t>
  </si>
  <si>
    <t>SAUDRUPT</t>
  </si>
  <si>
    <t>SAULMORY-VILLEFRANCHE</t>
  </si>
  <si>
    <t>SAULVAUX</t>
  </si>
  <si>
    <t>SAULX-LÈS-CHAMPLON</t>
  </si>
  <si>
    <t>SAUVIGNY</t>
  </si>
  <si>
    <t>SAUVOY</t>
  </si>
  <si>
    <t>SAVONNIÈRES-DEVANT-BAR</t>
  </si>
  <si>
    <t>SAVONNIÈRES-EN-PERTHOIS</t>
  </si>
  <si>
    <t>SDIS CCP ET CT</t>
  </si>
  <si>
    <t>SDIS</t>
  </si>
  <si>
    <t>SDIS PERSONNELS ADMINISTRATIFS, TECHNIQUES ET SCIENTIFIQUES</t>
  </si>
  <si>
    <t>SDIS SAPEURS POMPIERS PROFESSIONNELS</t>
  </si>
  <si>
    <t>CNFPT</t>
  </si>
  <si>
    <t>SEIGNEULLES</t>
  </si>
  <si>
    <t>SENON</t>
  </si>
  <si>
    <t>SENONCOURT-LES-MAUJOUY</t>
  </si>
  <si>
    <t>SEPTSARGES</t>
  </si>
  <si>
    <t>SEPVIGNY</t>
  </si>
  <si>
    <t>SEUIL-D'ARGONNE</t>
  </si>
  <si>
    <t>SEUZEY</t>
  </si>
  <si>
    <t>SILMONT</t>
  </si>
  <si>
    <t>SIS DE LA VALLÉE DE LA SAULX</t>
  </si>
  <si>
    <t>SIVU</t>
  </si>
  <si>
    <t>SIS DE LISLE EN RIGAULT ET VILLE SUR SAULX</t>
  </si>
  <si>
    <t>SIS DE NAIVES ROSIÈRES</t>
  </si>
  <si>
    <t>SIS DE SAINT AUBIN SUR AIRE</t>
  </si>
  <si>
    <t>SIS DES CYTISES</t>
  </si>
  <si>
    <t>SIS DU HAUT BARROIS</t>
  </si>
  <si>
    <t>SIS DU RPI DE LA SAULX</t>
  </si>
  <si>
    <t>SIS DU RPI DU VAL D'ORNAIN - VASSINCOURT</t>
  </si>
  <si>
    <t>SIS ENTRE AIRE ET MEUSE</t>
  </si>
  <si>
    <t>SIVOM DE LA SOURCE GODION</t>
  </si>
  <si>
    <t>SIVOM</t>
  </si>
  <si>
    <t>SIVRY-LA-PERCHE</t>
  </si>
  <si>
    <t>SIVRY-SUR-MEUSE</t>
  </si>
  <si>
    <t>SIVU D'ETRAYE ET WAVRILLE</t>
  </si>
  <si>
    <t>SIVU DE DEMANGE BAUDIGNÉCOURT</t>
  </si>
  <si>
    <t>SIVU DE LA VOIE ROMAINE</t>
  </si>
  <si>
    <t>SIVU DES OUILLONS</t>
  </si>
  <si>
    <t>SIVU DES SEPT PONTS</t>
  </si>
  <si>
    <t>SIVU DES SOURCES DE L'AIRE</t>
  </si>
  <si>
    <t>SIVU DU NAUSONCE</t>
  </si>
  <si>
    <t>SOMMEDIEUE</t>
  </si>
  <si>
    <t>SOMMEILLES</t>
  </si>
  <si>
    <t>SOMMELONNE</t>
  </si>
  <si>
    <t>SORBEY</t>
  </si>
  <si>
    <t>SORCY-SAINT-MARTIN</t>
  </si>
  <si>
    <t>SOUILLY</t>
  </si>
  <si>
    <t>SPINCOURT</t>
  </si>
  <si>
    <t>STAINVILLE</t>
  </si>
  <si>
    <t>STENAY</t>
  </si>
  <si>
    <t>SYNDICAT D'ASSAINISSEMENT DE LA DIEUE</t>
  </si>
  <si>
    <t>SYNDICAT DE GESTION DE LA RESSOURCE EN EAU DE NEUVILLE RIVE GAUCHE</t>
  </si>
  <si>
    <t>SYNDICAT DES EAUX ET D'ASSAINISSEMENT DE LISLE EN RIGAULT ET VILLE SUR SAULX</t>
  </si>
  <si>
    <t>SYNDICAT DES EAUX ET D'ASSAINISSEMENT DE TRÉVERAY, SAINT JOIRE</t>
  </si>
  <si>
    <t>SYNDICAT DES EAUX ET D'ASSAINISSEMENT DE VAUDEVILLE, LES ROISES ET SERAUMONT</t>
  </si>
  <si>
    <t>SYNDICAT INTERCOMMUNAL À VOCATION IMMOBILIÈRE DU HAUT BARROIS</t>
  </si>
  <si>
    <t>SYNDICAT INTERCOMMUNAL D'ASSAINISSEMENT DE L'ORNE</t>
  </si>
  <si>
    <t>SYNDICAT INTERCOMMUNAL D'ÉLECTRIFICATION DE GONDRECOURT LE CHÂTEAU</t>
  </si>
  <si>
    <t>SYNDICAT INTERCOMMUNAL D'ÉLECTRIFICATION DE LA RÉGION DE LA WOËVRE</t>
  </si>
  <si>
    <t>SYNDICAT INTERCOMMUNAL D'ÉLECTRIFICATION DE LA RÉGION DE MÉLIGNY LE GRAND</t>
  </si>
  <si>
    <t>SYNDICAT INTERCOMMUNAL D'ÉLECTRIFICATION DE LA RÉGION DE MEUSE ARGONNE VOIE SACRÉE</t>
  </si>
  <si>
    <t>SYNDICAT INTERCOMMUNAL D'ÉLECTRIFICATION DE LA RÉGION DE MONTIERS SUR SAULX</t>
  </si>
  <si>
    <t>SYNDICAT INTERCOMMUNAL D'ÉLECTRIFICATION DE LA RÉGION DU NORD MEUSIEN</t>
  </si>
  <si>
    <t>SYNDICAT INTERCOMMUNAL D'ÉLECTRIFICATION DE LA VALLÉE DU HAUT ORNAIN</t>
  </si>
  <si>
    <t>SYNDICAT INTERCOMMUNAL D'ÉLECTRIFICATION DU CENTRE MEUSE</t>
  </si>
  <si>
    <t>SYNDICAT INTERCOMMUNAL DE GESTION FORESTIÈRE D'AMEL ET FOAMEIX-ORNEL</t>
  </si>
  <si>
    <t>SYNDICAT INTERCOMMUNAL DE GESTION FORESTIÈRE DE LA VALLÉE DE L'ORNAIN</t>
  </si>
  <si>
    <t>SYNDICAT INTERCOMMUNAL DE GESTION FORESTIÈRE DES DEUX VALLÉES</t>
  </si>
  <si>
    <t>SYNDICAT INTERCOMMUNAL DES EAUX D'HORVILLE ET TOURAILLES</t>
  </si>
  <si>
    <t>SYNDICAT INTERCOMMUNAL DES EAUX DE BRILLON, HAIRONVILLE, SAUDRUPT</t>
  </si>
  <si>
    <t>SYNDICAT INTERCOMMUNAL DES EAUX DE CHÂTILLON ET BLANZÉE</t>
  </si>
  <si>
    <t>SYNDICAT INTERCOMMUNAL DES EAUX DE DIEPPE - DAMLOUP</t>
  </si>
  <si>
    <t>SYNDICAT INTERCOMMUNAL DES EAUX DE DIEUE ET GÉNICOURT</t>
  </si>
  <si>
    <t>SYNDICAT INTERCOMMUNAL DES EAUX DE GINCREY-MAUCOURT</t>
  </si>
  <si>
    <t>SYNDICAT INTERCOMMUNAL DES EAUX DE HAN, BRASSEITTE ET BISLÉE</t>
  </si>
  <si>
    <t>SYNDICAT INTERCOMMUNAL DES EAUX DE HEVILLIERS, COUVERTPUIS, VILLERS LE SEC</t>
  </si>
  <si>
    <t>SYNDICAT INTERCOMMUNAL DES EAUX DE LA CÔTE BADARD</t>
  </si>
  <si>
    <t>SYNDICAT INTERCOMMUNAL DES EAUX DE LA CÔTE SAINT GERMAIN</t>
  </si>
  <si>
    <t>SYNDICAT INTERCOMMUNAL DES EAUX DE LA RÉGION D'HERMEVILLE</t>
  </si>
  <si>
    <t>SYNDICAT INTERCOMMUNAL DES EAUX DE LA RÉGION DE BEAUCLAIR</t>
  </si>
  <si>
    <t>SYNDICAT INTERCOMMUNAL DES EAUX DE LA RÉGION DE MAIZEY</t>
  </si>
  <si>
    <t>SYNDICAT INTERCOMMUNAL DES EAUX DE LA VALLÉE DE BIESME</t>
  </si>
  <si>
    <t>SYNDICAT INTERCOMMUNAL DES EAUX DE LA VALLÉE DE L'AIRE</t>
  </si>
  <si>
    <t>SYNDICAT INTERCOMMUNAL DES EAUX DE LANEUVILLE SUR MEUSE ET LUZY SAINT MARTIN</t>
  </si>
  <si>
    <t>SYNDICAT INTERCOMMUNAL DES EAUX DE LEMMES, OSCHES ET VADELAINCOURT</t>
  </si>
  <si>
    <t>SYNDICAT INTERCOMMUNAL DES EAUX DE MOULINS SAINT HUBERT, AUTREVILLE SAINT LAMBERT</t>
  </si>
  <si>
    <t>SYNDICAT INTERCOMMUNAL DES EAUX DE SIVRY LA PERCHE</t>
  </si>
  <si>
    <t>SYNDICAT INTERCOMMUNAL DES EAUX DE TAILLANCOURT MONTBRAS</t>
  </si>
  <si>
    <t>SYNDICAT INTERCOMMUNAL DES EAUX DE TILLY SUR MEUSE ET VILLERS SUR MEUSE</t>
  </si>
  <si>
    <t>SYNDICAT INTERCOMMUNAL DES EAUX DE VILLOTTE SUR AIRE, GIMECOURT ET VILLE DEVANT BELRAIN</t>
  </si>
  <si>
    <t>SYNDICAT INTERCOMMUNAL DES EAUX DES PAROCHES,CHAUVONCOURT</t>
  </si>
  <si>
    <t>SYNDICAT INTERCOMMUNAL DES EAUX DES VOUTHON</t>
  </si>
  <si>
    <t>SYNDICAT INTERCOMMUNAL DES EAUX DU BREUIL</t>
  </si>
  <si>
    <t>SYNDICAT INTERCOMMUNAL DES EAUX DU HAUT ORNAIN</t>
  </si>
  <si>
    <t>SYNDICAT INTERCOMMUNAL DES EAUX DU PAYS DE MONTFAUCON</t>
  </si>
  <si>
    <t>SYNDICAT INTERCOMMUNAL DES EAUX DU VAL DUNOIS</t>
  </si>
  <si>
    <t>SYNDICAT INTERCOMMUNAL DES EAUX ET ASSAINISSEMENT DES QUATRE CANTONS</t>
  </si>
  <si>
    <t>SYNDICAT INTERCOMMUNAL DES EAUX ET D'ASSAINISSEMENT DE DEMANGE BAUDIGNÉCOURT</t>
  </si>
  <si>
    <t>SYNDICAT INTERCOMMUNAL DES EAUX ET D'ASSAINISSEMENT DE LA VALLÉE DE L'ORGE</t>
  </si>
  <si>
    <t>SYNDICAT INTERCOMMUNAL DES EAUX ET D'ASSAINISSEMENT DE MANGIENNES</t>
  </si>
  <si>
    <t>SYNDICAT INTERCOMMUNAL DES EAUX HENRI LAFFON DE LADEBAT</t>
  </si>
  <si>
    <t>SYNDICAT INTERCOMMUNAL DES EAUX LA FORESTIÈRE</t>
  </si>
  <si>
    <t>SYNDICAT INTERCOMMUNAL DES EAUX SAINTE LIBAIRE</t>
  </si>
  <si>
    <t>SYNDICAT INTERCOMMUNAL DES EAUX, D'ASSAINISSEMENT ET DE GESTION DES COURS D'EAU DE MARVILLE, SAINT JEAN LES LONGUYON ET VILLERS LE ROND</t>
  </si>
  <si>
    <t>SYNDICAT INTERCOMMUNAL DES KOEUR</t>
  </si>
  <si>
    <t>SYNDICAT INTERCOMMUNAL DES PERSONNES ÂGÉES DU CANTON DE SPINCOURT</t>
  </si>
  <si>
    <t>SYNDICAT INTERCOMMUNAL FORESTIER DE GESTION DE JAULNAY</t>
  </si>
  <si>
    <t>SYNDICAT INTERCOMMUNAL FORESTIER DE GESTION DE LANEUVILLE ET STENAY</t>
  </si>
  <si>
    <t>SYNDICAT INTERCOMMUNAL FORESTIER DE GESTION DU CANTON DE FRESNES EN WOËVRE</t>
  </si>
  <si>
    <t>SYNDICAT INTERCOMMUNAL FORESTIER DE GESTION DU MASSIF DE HESSE</t>
  </si>
  <si>
    <t>SYNDICAT INTERCOMMUNAL POUR L'ALIMENTATION EN EAU POTABLE DES DEUX RIGNY</t>
  </si>
  <si>
    <t>SYNDICAT MIXTE D'AMÉNAGEMENT DE L'AIRE ET DE SES AFFLUENTS</t>
  </si>
  <si>
    <t>SYNDICAT MIXTE D'AMÉNAGEMENT DE LA BASE DE PLEIN AIR ET DE LOISIRS DE LA VALLÉE DE L'OTHAIN</t>
  </si>
  <si>
    <t>SMO</t>
  </si>
  <si>
    <t>SYNDICAT MIXTE D'ETUDES ET DE TRAITEMENT DES DÉCHETS MÉNAGERS ET ASSIMILÉS</t>
  </si>
  <si>
    <t>SYNDICAT MIXTE DE GESTION CINÉGÉTIQUE DE HESSE</t>
  </si>
  <si>
    <t>SYNDICAT MIXTE DE LA GENDARMERIE DE BOULIGNY</t>
  </si>
  <si>
    <t>SYNDICAT MIXTE DES DEUX RIVES</t>
  </si>
  <si>
    <t>SYNDICAT MIXTE DU FOYER LOGEMENT D'HANNONVILLE SOUS LES CÔTES</t>
  </si>
  <si>
    <t>SYNDICAT MIXTE DU LAC DE MADINE</t>
  </si>
  <si>
    <t>SYNDICAT MIXTE GERMAIN GUERARD</t>
  </si>
  <si>
    <t>SYNDICAT MIXTE SCOLAIRE D'AMBLY, GÉNICOURT, RANZIÈRES ET TROYON</t>
  </si>
  <si>
    <t>SYNDICAT MIXTE SCOLAIRE DE DOMBASLE NIXÉVILLE BLERCOURT</t>
  </si>
  <si>
    <t>SYNDICAT MIXTE SCOLAIRE DE TROIS CANTONS DU CENTRE MEUSE</t>
  </si>
  <si>
    <t>SYNDICAT MIXTE SCOLAIRE DU PONT DES ARTS</t>
  </si>
  <si>
    <t>TAILLANCOURT</t>
  </si>
  <si>
    <t>TANNOIS</t>
  </si>
  <si>
    <t>THIERVILLE-SUR-MEUSE</t>
  </si>
  <si>
    <t>THILLOMBOIS</t>
  </si>
  <si>
    <t>THILLOT</t>
  </si>
  <si>
    <t>THONNE-LA-LONG</t>
  </si>
  <si>
    <t>THONNE-LE-THIL</t>
  </si>
  <si>
    <t>THONNE-LES-PRÈS</t>
  </si>
  <si>
    <t>THONNELLE</t>
  </si>
  <si>
    <t>TILLY-SUR-MEUSE</t>
  </si>
  <si>
    <t>TRÉMONT-SUR-SAULX</t>
  </si>
  <si>
    <t>TRÉSAUVAUX</t>
  </si>
  <si>
    <t>TRÉVERAY</t>
  </si>
  <si>
    <t>TRONVILLE-EN-BARROIS</t>
  </si>
  <si>
    <t>TROUSSEY</t>
  </si>
  <si>
    <t>TROYON</t>
  </si>
  <si>
    <t>UGNY-SUR-MEUSE</t>
  </si>
  <si>
    <t>VACHERAUVILLE</t>
  </si>
  <si>
    <t>VADELAINCOURT</t>
  </si>
  <si>
    <t>VADONVILLE</t>
  </si>
  <si>
    <t>VAL-D'ORNAIN</t>
  </si>
  <si>
    <t>VALBOIS</t>
  </si>
  <si>
    <t>VARENNES-EN-ARGONNE</t>
  </si>
  <si>
    <t>VARNÉVILLE</t>
  </si>
  <si>
    <t>VASSINCOURT</t>
  </si>
  <si>
    <t>VAUBECOURT</t>
  </si>
  <si>
    <t>VAUCOULEURS</t>
  </si>
  <si>
    <t>VAUDEVILLE-LE-HAUT</t>
  </si>
  <si>
    <t>VAUDONCOURT</t>
  </si>
  <si>
    <t>VAUQUOIS</t>
  </si>
  <si>
    <t>VAUX-DEVANT-DAMLOUP</t>
  </si>
  <si>
    <t>VAUX-LÈS-PALAMEIX</t>
  </si>
  <si>
    <t>VAVINCOURT</t>
  </si>
  <si>
    <t>VELAINES</t>
  </si>
  <si>
    <t>VELOSNES</t>
  </si>
  <si>
    <t>VERDUN</t>
  </si>
  <si>
    <t>VERNEUIL-GRAND</t>
  </si>
  <si>
    <t>VERNEUIL-PETIT</t>
  </si>
  <si>
    <t>VÉRY</t>
  </si>
  <si>
    <t>VIGNEUL-SOUS-MONTMÉDY</t>
  </si>
  <si>
    <t>VIGNEULLES-LÈS-HATTONCHÂTEL</t>
  </si>
  <si>
    <t>VIGNOT</t>
  </si>
  <si>
    <t>VILLE-DEVANT-BELRAIN</t>
  </si>
  <si>
    <t>VILLE-DEVANT-CHAUMONT</t>
  </si>
  <si>
    <t>VILLE-EN-WOËVRE</t>
  </si>
  <si>
    <t>VILLE-SUR-COUSANCES</t>
  </si>
  <si>
    <t>VILLE-SUR-SAULX</t>
  </si>
  <si>
    <t>VILLÉCLOYE</t>
  </si>
  <si>
    <t>VILLEROY-SUR-MÉHOLLE</t>
  </si>
  <si>
    <t>VILLERS-AUX-VENTS</t>
  </si>
  <si>
    <t>VILLERS-DEVANT-DUN</t>
  </si>
  <si>
    <t>VILLERS-LE-SEC</t>
  </si>
  <si>
    <t>VILLERS-LÈS-MANGIENNES</t>
  </si>
  <si>
    <t>VILLERS-SOUS-PAREID</t>
  </si>
  <si>
    <t>VILLERS-SUR-MEUSE</t>
  </si>
  <si>
    <t>VILLOTTE-DEVANT-LOUPPY</t>
  </si>
  <si>
    <t>VILLOTTE-SUR-AIRE</t>
  </si>
  <si>
    <t>VILOSNES-HARAUMONT</t>
  </si>
  <si>
    <t>VITTARVILLE</t>
  </si>
  <si>
    <t>VOID-VACON</t>
  </si>
  <si>
    <t>VOUTHON-BAS</t>
  </si>
  <si>
    <t>VOUTHON-HAUT</t>
  </si>
  <si>
    <t>WALY</t>
  </si>
  <si>
    <t>WARCQ</t>
  </si>
  <si>
    <t>WATRONVILLE</t>
  </si>
  <si>
    <t>WAVRILLE</t>
  </si>
  <si>
    <t>WILLERONCOURT</t>
  </si>
  <si>
    <t>WISEPPE</t>
  </si>
  <si>
    <t>WOËL</t>
  </si>
  <si>
    <t>WOIMBEY</t>
  </si>
  <si>
    <t>XIVRAY-ET-MARVOISIN</t>
  </si>
  <si>
    <t>R
CC DU PAYS DE STENAY ET DU VAL DUNOIS</t>
  </si>
  <si>
    <t>X
CIAS DE LA CA DE BAR LE DUC SUD MEUSE</t>
  </si>
  <si>
    <t>X
CCAS DE VERDUN
VERDUN</t>
  </si>
  <si>
    <t>X
BEAUCLAIR
INOR
LAMOUILLY
LANEUVILLE-SUR-MEUSE
MILLY-SUR-BRADON
MOULINS-SAINT-HUBERT
MOUZAY
MURVAUX
OLIZY-SUR-CHIERS</t>
  </si>
  <si>
    <t>X
CIAS DE LA CC DU TERRITOIRE DE FRESNES-EN-WOËVRE</t>
  </si>
  <si>
    <t>R
COMMERCY</t>
  </si>
  <si>
    <t>R
CA DU GRAND VERDUN</t>
  </si>
  <si>
    <t>R
CA DE BAR-LE-DUC - SUD MEUSE</t>
  </si>
  <si>
    <t>R
CC DU TERRITOIRE DE FRESNES EN WOËVRE</t>
  </si>
  <si>
    <t>X
CCAS DE COMMERCY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</si>
</sst>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2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39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45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648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84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90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91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92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93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94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45">
      <c r="A82" s="7" t="s">
        <v>12</v>
      </c>
      <c r="B82" s="7" t="s">
        <v>95</v>
      </c>
      <c r="C82" s="7" t="s">
        <v>96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649</v>
      </c>
    </row>
    <row r="83" spans="1:10" ht="45">
      <c r="A83" s="7" t="s">
        <v>12</v>
      </c>
      <c r="B83" s="7" t="s">
        <v>97</v>
      </c>
      <c r="C83" s="7" t="s">
        <v>96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650</v>
      </c>
    </row>
    <row r="84" spans="1:10">
      <c r="A84" s="7" t="s">
        <v>12</v>
      </c>
      <c r="B84" s="7" t="s">
        <v>98</v>
      </c>
      <c r="C84" s="7" t="s">
        <v>99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39</v>
      </c>
    </row>
    <row r="85" spans="1:10">
      <c r="A85" s="7" t="s">
        <v>12</v>
      </c>
      <c r="B85" s="7" t="s">
        <v>100</v>
      </c>
      <c r="C85" s="7" t="s">
        <v>99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39</v>
      </c>
    </row>
    <row r="86" spans="1:10">
      <c r="A86" s="7" t="s">
        <v>12</v>
      </c>
      <c r="B86" s="7" t="s">
        <v>101</v>
      </c>
      <c r="C86" s="7" t="s">
        <v>99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39</v>
      </c>
    </row>
    <row r="87" spans="1:10">
      <c r="A87" s="7" t="s">
        <v>12</v>
      </c>
      <c r="B87" s="7" t="s">
        <v>102</v>
      </c>
      <c r="C87" s="7" t="s">
        <v>99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39</v>
      </c>
    </row>
    <row r="88" spans="1:10">
      <c r="A88" s="7" t="s">
        <v>12</v>
      </c>
      <c r="B88" s="7" t="s">
        <v>103</v>
      </c>
      <c r="C88" s="7" t="s">
        <v>99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39</v>
      </c>
    </row>
    <row r="89" spans="1:10">
      <c r="A89" s="7" t="s">
        <v>12</v>
      </c>
      <c r="B89" s="7" t="s">
        <v>104</v>
      </c>
      <c r="C89" s="7" t="s">
        <v>99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39</v>
      </c>
    </row>
    <row r="90" spans="1:10">
      <c r="A90" s="7" t="s">
        <v>12</v>
      </c>
      <c r="B90" s="7" t="s">
        <v>105</v>
      </c>
      <c r="C90" s="7" t="s">
        <v>99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39</v>
      </c>
    </row>
    <row r="91" spans="1:10">
      <c r="A91" s="7" t="s">
        <v>12</v>
      </c>
      <c r="B91" s="7" t="s">
        <v>106</v>
      </c>
      <c r="C91" s="7" t="s">
        <v>99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107</v>
      </c>
      <c r="C92" s="7" t="s">
        <v>99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 ht="150">
      <c r="A93" s="7" t="s">
        <v>12</v>
      </c>
      <c r="B93" s="7" t="s">
        <v>108</v>
      </c>
      <c r="C93" s="7" t="s">
        <v>99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651</v>
      </c>
    </row>
    <row r="94" spans="1:10">
      <c r="A94" s="7" t="s">
        <v>12</v>
      </c>
      <c r="B94" s="7" t="s">
        <v>109</v>
      </c>
      <c r="C94" s="7" t="s">
        <v>99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45">
      <c r="A95" s="7" t="s">
        <v>12</v>
      </c>
      <c r="B95" s="7" t="s">
        <v>110</v>
      </c>
      <c r="C95" s="7" t="s">
        <v>99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652</v>
      </c>
    </row>
    <row r="96" spans="1:10">
      <c r="A96" s="7" t="s">
        <v>12</v>
      </c>
      <c r="B96" s="7" t="s">
        <v>111</v>
      </c>
      <c r="C96" s="7" t="s">
        <v>99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39</v>
      </c>
    </row>
    <row r="97" spans="1:10" ht="30">
      <c r="A97" s="7" t="s">
        <v>12</v>
      </c>
      <c r="B97" s="7" t="s">
        <v>112</v>
      </c>
      <c r="C97" s="7" t="s">
        <v>113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653</v>
      </c>
    </row>
    <row r="98" spans="1:10">
      <c r="A98" s="7" t="s">
        <v>12</v>
      </c>
      <c r="B98" s="7" t="s">
        <v>114</v>
      </c>
      <c r="C98" s="7" t="s">
        <v>113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39</v>
      </c>
    </row>
    <row r="99" spans="1:10" ht="30">
      <c r="A99" s="7" t="s">
        <v>12</v>
      </c>
      <c r="B99" s="7" t="s">
        <v>115</v>
      </c>
      <c r="C99" s="7" t="s">
        <v>113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654</v>
      </c>
    </row>
    <row r="100" spans="1:10">
      <c r="A100" s="7" t="s">
        <v>12</v>
      </c>
      <c r="B100" s="7" t="s">
        <v>116</v>
      </c>
      <c r="C100" s="7" t="s">
        <v>15</v>
      </c>
      <c r="D100" s="7" t="s">
        <v>39</v>
      </c>
      <c r="E100" s="7" t="s">
        <v>39</v>
      </c>
      <c r="F100" s="7" t="s">
        <v>39</v>
      </c>
      <c r="G100" s="7" t="s">
        <v>39</v>
      </c>
      <c r="H100" s="7" t="s">
        <v>39</v>
      </c>
      <c r="I100" s="7" t="s">
        <v>39</v>
      </c>
      <c r="J100" s="7" t="s">
        <v>39</v>
      </c>
    </row>
    <row r="101" spans="1:10">
      <c r="A101" s="7" t="s">
        <v>12</v>
      </c>
      <c r="B101" s="7" t="s">
        <v>117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118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119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120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121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122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123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124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125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126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127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128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129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130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131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132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133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134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135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 ht="30">
      <c r="A120" s="7" t="s">
        <v>12</v>
      </c>
      <c r="B120" s="7" t="s">
        <v>136</v>
      </c>
      <c r="C120" s="7" t="s">
        <v>113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655</v>
      </c>
    </row>
    <row r="121" spans="1:10">
      <c r="A121" s="7" t="s">
        <v>12</v>
      </c>
      <c r="B121" s="7" t="s">
        <v>137</v>
      </c>
      <c r="C121" s="7" t="s">
        <v>113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 ht="45">
      <c r="A122" s="7" t="s">
        <v>12</v>
      </c>
      <c r="B122" s="7" t="s">
        <v>138</v>
      </c>
      <c r="C122" s="7" t="s">
        <v>113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656</v>
      </c>
    </row>
    <row r="123" spans="1:10">
      <c r="A123" s="7" t="s">
        <v>12</v>
      </c>
      <c r="B123" s="7" t="s">
        <v>139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140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141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142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143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144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 ht="30">
      <c r="A129" s="7" t="s">
        <v>12</v>
      </c>
      <c r="B129" s="7" t="s">
        <v>145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657</v>
      </c>
    </row>
    <row r="130" spans="1:10">
      <c r="A130" s="7" t="s">
        <v>12</v>
      </c>
      <c r="B130" s="7" t="s">
        <v>146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147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148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149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150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151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152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153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154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155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156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157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158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159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160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161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162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163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164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165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166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167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168</v>
      </c>
      <c r="C152" s="7" t="s">
        <v>169</v>
      </c>
      <c r="D152" s="7" t="s">
        <v>39</v>
      </c>
      <c r="E152" s="7" t="s">
        <v>39</v>
      </c>
      <c r="F152" s="7" t="s">
        <v>39</v>
      </c>
      <c r="G152" s="7" t="s">
        <v>39</v>
      </c>
      <c r="H152" s="7" t="s">
        <v>39</v>
      </c>
      <c r="I152" s="7" t="s">
        <v>39</v>
      </c>
      <c r="J152" s="7" t="s">
        <v>39</v>
      </c>
    </row>
    <row r="153" spans="1:10">
      <c r="A153" s="7" t="s">
        <v>12</v>
      </c>
      <c r="B153" s="7" t="s">
        <v>170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171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172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173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174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175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176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177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178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179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180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181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182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183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184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185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186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187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188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189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190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191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192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193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194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195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196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197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198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199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200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 ht="30">
      <c r="A184" s="7" t="s">
        <v>12</v>
      </c>
      <c r="B184" s="7" t="s">
        <v>201</v>
      </c>
      <c r="C184" s="7" t="s">
        <v>202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211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232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233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236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238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241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243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246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247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45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648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257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259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260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262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263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266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45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648</v>
      </c>
    </row>
    <row r="253" spans="1:10">
      <c r="A253" s="7" t="s">
        <v>12</v>
      </c>
      <c r="B253" s="7" t="s">
        <v>271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45">
      <c r="A255" s="7" t="s">
        <v>12</v>
      </c>
      <c r="B255" s="7" t="s">
        <v>273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648</v>
      </c>
    </row>
    <row r="256" spans="1:10">
      <c r="A256" s="7" t="s">
        <v>12</v>
      </c>
      <c r="B256" s="7" t="s">
        <v>274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276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279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280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281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282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283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284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285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286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287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288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289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290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291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292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293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294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298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299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300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301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302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303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304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305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306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307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308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309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310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311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312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313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314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315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316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317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318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319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320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321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322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323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324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325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326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327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328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329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330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331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332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45">
      <c r="A315" s="7" t="s">
        <v>12</v>
      </c>
      <c r="B315" s="7" t="s">
        <v>333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648</v>
      </c>
    </row>
    <row r="316" spans="1:10">
      <c r="A316" s="7" t="s">
        <v>12</v>
      </c>
      <c r="B316" s="7" t="s">
        <v>334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335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336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337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338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339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340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341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342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343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344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345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346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347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348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349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350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351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352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45">
      <c r="A335" s="7" t="s">
        <v>12</v>
      </c>
      <c r="B335" s="7" t="s">
        <v>353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648</v>
      </c>
    </row>
    <row r="336" spans="1:10">
      <c r="A336" s="7" t="s">
        <v>12</v>
      </c>
      <c r="B336" s="7" t="s">
        <v>354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45">
      <c r="A337" s="7" t="s">
        <v>12</v>
      </c>
      <c r="B337" s="7" t="s">
        <v>355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648</v>
      </c>
    </row>
    <row r="338" spans="1:10" ht="45">
      <c r="A338" s="7" t="s">
        <v>12</v>
      </c>
      <c r="B338" s="7" t="s">
        <v>356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648</v>
      </c>
    </row>
    <row r="339" spans="1:10">
      <c r="A339" s="7" t="s">
        <v>12</v>
      </c>
      <c r="B339" s="7" t="s">
        <v>357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358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359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360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361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362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363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364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365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366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367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368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369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370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371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372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373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374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375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376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377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378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 ht="45">
      <c r="A361" s="7" t="s">
        <v>12</v>
      </c>
      <c r="B361" s="7" t="s">
        <v>379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648</v>
      </c>
    </row>
    <row r="362" spans="1:10">
      <c r="A362" s="7" t="s">
        <v>12</v>
      </c>
      <c r="B362" s="7" t="s">
        <v>380</v>
      </c>
      <c r="C362" s="7" t="s">
        <v>381</v>
      </c>
      <c r="D362" s="7" t="s">
        <v>15</v>
      </c>
      <c r="E362" s="7" t="s">
        <v>15</v>
      </c>
      <c r="F362" s="7" t="s">
        <v>15</v>
      </c>
      <c r="G362" s="7" t="s">
        <v>382</v>
      </c>
      <c r="H362" s="7" t="s">
        <v>382</v>
      </c>
      <c r="I362" s="7" t="s">
        <v>382</v>
      </c>
      <c r="J362" s="7" t="s">
        <v>39</v>
      </c>
    </row>
    <row r="363" spans="1:10">
      <c r="A363" s="7" t="s">
        <v>12</v>
      </c>
      <c r="B363" s="7" t="s">
        <v>383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384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385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386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387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388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389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390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391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392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393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394</v>
      </c>
      <c r="C374" s="7" t="s">
        <v>395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396</v>
      </c>
      <c r="C375" s="7" t="s">
        <v>395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397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398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399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400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401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402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403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404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405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406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407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408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409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410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411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412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413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414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415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416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417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418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419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420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421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422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423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424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425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426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427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428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429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430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431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432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433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434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435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436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437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438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439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440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441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442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443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444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445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446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447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448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449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450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451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452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453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454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455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456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457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458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459</v>
      </c>
      <c r="C438" s="7" t="s">
        <v>460</v>
      </c>
      <c r="D438" s="7" t="s">
        <v>382</v>
      </c>
      <c r="E438" s="7" t="s">
        <v>382</v>
      </c>
      <c r="F438" s="7" t="s">
        <v>382</v>
      </c>
      <c r="G438" s="7" t="s">
        <v>15</v>
      </c>
      <c r="H438" s="7" t="s">
        <v>15</v>
      </c>
      <c r="I438" s="7" t="s">
        <v>15</v>
      </c>
      <c r="J438" s="7" t="s">
        <v>39</v>
      </c>
    </row>
    <row r="439" spans="1:10" ht="30">
      <c r="A439" s="7" t="s">
        <v>12</v>
      </c>
      <c r="B439" s="7" t="s">
        <v>461</v>
      </c>
      <c r="C439" s="7" t="s">
        <v>460</v>
      </c>
      <c r="D439" s="7" t="s">
        <v>15</v>
      </c>
      <c r="E439" s="7" t="s">
        <v>15</v>
      </c>
      <c r="F439" s="7" t="s">
        <v>15</v>
      </c>
      <c r="G439" s="7" t="s">
        <v>382</v>
      </c>
      <c r="H439" s="7" t="s">
        <v>382</v>
      </c>
      <c r="I439" s="7" t="s">
        <v>382</v>
      </c>
      <c r="J439" s="7" t="s">
        <v>382</v>
      </c>
    </row>
    <row r="440" spans="1:10">
      <c r="A440" s="7" t="s">
        <v>12</v>
      </c>
      <c r="B440" s="7" t="s">
        <v>462</v>
      </c>
      <c r="C440" s="7" t="s">
        <v>460</v>
      </c>
      <c r="D440" s="7" t="s">
        <v>463</v>
      </c>
      <c r="E440" s="7" t="s">
        <v>463</v>
      </c>
      <c r="F440" s="7" t="s">
        <v>39</v>
      </c>
      <c r="G440" s="7" t="s">
        <v>382</v>
      </c>
      <c r="H440" s="7" t="s">
        <v>382</v>
      </c>
      <c r="I440" s="7" t="s">
        <v>382</v>
      </c>
      <c r="J440" s="7" t="s">
        <v>382</v>
      </c>
    </row>
    <row r="441" spans="1:10">
      <c r="A441" s="7" t="s">
        <v>12</v>
      </c>
      <c r="B441" s="7" t="s">
        <v>464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465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466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467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468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469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470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471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472</v>
      </c>
      <c r="C449" s="7" t="s">
        <v>473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474</v>
      </c>
      <c r="C450" s="7" t="s">
        <v>473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475</v>
      </c>
      <c r="C451" s="7" t="s">
        <v>473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476</v>
      </c>
      <c r="C452" s="7" t="s">
        <v>473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477</v>
      </c>
      <c r="C453" s="7" t="s">
        <v>473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478</v>
      </c>
      <c r="C454" s="7" t="s">
        <v>473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479</v>
      </c>
      <c r="C455" s="7" t="s">
        <v>473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480</v>
      </c>
      <c r="C456" s="7" t="s">
        <v>473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481</v>
      </c>
      <c r="C457" s="7" t="s">
        <v>473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482</v>
      </c>
      <c r="C458" s="7" t="s">
        <v>483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484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485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486</v>
      </c>
      <c r="C461" s="7" t="s">
        <v>473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487</v>
      </c>
      <c r="C462" s="7" t="s">
        <v>473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488</v>
      </c>
      <c r="C463" s="7" t="s">
        <v>473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489</v>
      </c>
      <c r="C464" s="7" t="s">
        <v>473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490</v>
      </c>
      <c r="C465" s="7" t="s">
        <v>473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491</v>
      </c>
      <c r="C466" s="7" t="s">
        <v>483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492</v>
      </c>
      <c r="C467" s="7" t="s">
        <v>473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493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494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495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496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497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498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499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500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501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502</v>
      </c>
      <c r="C477" s="7" t="s">
        <v>473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30">
      <c r="A478" s="7" t="s">
        <v>12</v>
      </c>
      <c r="B478" s="7" t="s">
        <v>503</v>
      </c>
      <c r="C478" s="7" t="s">
        <v>202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30">
      <c r="A479" s="7" t="s">
        <v>12</v>
      </c>
      <c r="B479" s="7" t="s">
        <v>504</v>
      </c>
      <c r="C479" s="7" t="s">
        <v>483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30">
      <c r="A480" s="7" t="s">
        <v>12</v>
      </c>
      <c r="B480" s="7" t="s">
        <v>505</v>
      </c>
      <c r="C480" s="7" t="s">
        <v>483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506</v>
      </c>
      <c r="C481" s="7" t="s">
        <v>483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30">
      <c r="A482" s="7" t="s">
        <v>12</v>
      </c>
      <c r="B482" s="7" t="s">
        <v>507</v>
      </c>
      <c r="C482" s="7" t="s">
        <v>473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 ht="30">
      <c r="A483" s="7" t="s">
        <v>12</v>
      </c>
      <c r="B483" s="7" t="s">
        <v>508</v>
      </c>
      <c r="C483" s="7" t="s">
        <v>473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509</v>
      </c>
      <c r="C484" s="7" t="s">
        <v>473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30">
      <c r="A485" s="7" t="s">
        <v>12</v>
      </c>
      <c r="B485" s="7" t="s">
        <v>510</v>
      </c>
      <c r="C485" s="7" t="s">
        <v>473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511</v>
      </c>
      <c r="C486" s="7" t="s">
        <v>473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512</v>
      </c>
      <c r="C487" s="7" t="s">
        <v>473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513</v>
      </c>
      <c r="C488" s="7" t="s">
        <v>473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30">
      <c r="A489" s="7" t="s">
        <v>12</v>
      </c>
      <c r="B489" s="7" t="s">
        <v>514</v>
      </c>
      <c r="C489" s="7" t="s">
        <v>473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515</v>
      </c>
      <c r="C490" s="7" t="s">
        <v>473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516</v>
      </c>
      <c r="C491" s="7" t="s">
        <v>473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517</v>
      </c>
      <c r="C492" s="7" t="s">
        <v>473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518</v>
      </c>
      <c r="C493" s="7" t="s">
        <v>473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519</v>
      </c>
      <c r="C494" s="7" t="s">
        <v>473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30">
      <c r="A495" s="7" t="s">
        <v>12</v>
      </c>
      <c r="B495" s="7" t="s">
        <v>520</v>
      </c>
      <c r="C495" s="7" t="s">
        <v>473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521</v>
      </c>
      <c r="C496" s="7" t="s">
        <v>473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522</v>
      </c>
      <c r="C497" s="7" t="s">
        <v>473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30">
      <c r="A498" s="7" t="s">
        <v>12</v>
      </c>
      <c r="B498" s="7" t="s">
        <v>523</v>
      </c>
      <c r="C498" s="7" t="s">
        <v>473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524</v>
      </c>
      <c r="C499" s="7" t="s">
        <v>473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525</v>
      </c>
      <c r="C500" s="7" t="s">
        <v>473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30">
      <c r="A501" s="7" t="s">
        <v>12</v>
      </c>
      <c r="B501" s="7" t="s">
        <v>526</v>
      </c>
      <c r="C501" s="7" t="s">
        <v>473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527</v>
      </c>
      <c r="C502" s="7" t="s">
        <v>473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528</v>
      </c>
      <c r="C503" s="7" t="s">
        <v>473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529</v>
      </c>
      <c r="C504" s="7" t="s">
        <v>473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30">
      <c r="A505" s="7" t="s">
        <v>12</v>
      </c>
      <c r="B505" s="7" t="s">
        <v>530</v>
      </c>
      <c r="C505" s="7" t="s">
        <v>473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 ht="30">
      <c r="A506" s="7" t="s">
        <v>12</v>
      </c>
      <c r="B506" s="7" t="s">
        <v>531</v>
      </c>
      <c r="C506" s="7" t="s">
        <v>473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30">
      <c r="A507" s="7" t="s">
        <v>12</v>
      </c>
      <c r="B507" s="7" t="s">
        <v>532</v>
      </c>
      <c r="C507" s="7" t="s">
        <v>473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30">
      <c r="A508" s="7" t="s">
        <v>12</v>
      </c>
      <c r="B508" s="7" t="s">
        <v>533</v>
      </c>
      <c r="C508" s="7" t="s">
        <v>473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30">
      <c r="A509" s="7" t="s">
        <v>12</v>
      </c>
      <c r="B509" s="7" t="s">
        <v>534</v>
      </c>
      <c r="C509" s="7" t="s">
        <v>473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30">
      <c r="A510" s="7" t="s">
        <v>12</v>
      </c>
      <c r="B510" s="7" t="s">
        <v>535</v>
      </c>
      <c r="C510" s="7" t="s">
        <v>473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536</v>
      </c>
      <c r="C511" s="7" t="s">
        <v>473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45">
      <c r="A512" s="7" t="s">
        <v>12</v>
      </c>
      <c r="B512" s="7" t="s">
        <v>537</v>
      </c>
      <c r="C512" s="7" t="s">
        <v>473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 ht="30">
      <c r="A513" s="7" t="s">
        <v>12</v>
      </c>
      <c r="B513" s="7" t="s">
        <v>538</v>
      </c>
      <c r="C513" s="7" t="s">
        <v>473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30">
      <c r="A514" s="7" t="s">
        <v>12</v>
      </c>
      <c r="B514" s="7" t="s">
        <v>539</v>
      </c>
      <c r="C514" s="7" t="s">
        <v>473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540</v>
      </c>
      <c r="C515" s="7" t="s">
        <v>473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45">
      <c r="A516" s="7" t="s">
        <v>12</v>
      </c>
      <c r="B516" s="7" t="s">
        <v>541</v>
      </c>
      <c r="C516" s="7" t="s">
        <v>473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542</v>
      </c>
      <c r="C517" s="7" t="s">
        <v>473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543</v>
      </c>
      <c r="C518" s="7" t="s">
        <v>473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30">
      <c r="A519" s="7" t="s">
        <v>12</v>
      </c>
      <c r="B519" s="7" t="s">
        <v>544</v>
      </c>
      <c r="C519" s="7" t="s">
        <v>473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 ht="30">
      <c r="A520" s="7" t="s">
        <v>12</v>
      </c>
      <c r="B520" s="7" t="s">
        <v>545</v>
      </c>
      <c r="C520" s="7" t="s">
        <v>473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 ht="30">
      <c r="A521" s="7" t="s">
        <v>12</v>
      </c>
      <c r="B521" s="7" t="s">
        <v>546</v>
      </c>
      <c r="C521" s="7" t="s">
        <v>473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30">
      <c r="A522" s="7" t="s">
        <v>12</v>
      </c>
      <c r="B522" s="7" t="s">
        <v>547</v>
      </c>
      <c r="C522" s="7" t="s">
        <v>473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 ht="30">
      <c r="A523" s="7" t="s">
        <v>12</v>
      </c>
      <c r="B523" s="7" t="s">
        <v>548</v>
      </c>
      <c r="C523" s="7" t="s">
        <v>483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 ht="45">
      <c r="A524" s="7" t="s">
        <v>12</v>
      </c>
      <c r="B524" s="7" t="s">
        <v>549</v>
      </c>
      <c r="C524" s="7" t="s">
        <v>483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 ht="30">
      <c r="A525" s="7" t="s">
        <v>12</v>
      </c>
      <c r="B525" s="7" t="s">
        <v>550</v>
      </c>
      <c r="C525" s="7" t="s">
        <v>483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551</v>
      </c>
      <c r="C526" s="7" t="s">
        <v>483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30">
      <c r="A527" s="7" t="s">
        <v>12</v>
      </c>
      <c r="B527" s="7" t="s">
        <v>552</v>
      </c>
      <c r="C527" s="7" t="s">
        <v>473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553</v>
      </c>
      <c r="C528" s="7" t="s">
        <v>473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554</v>
      </c>
      <c r="C529" s="7" t="s">
        <v>473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 ht="60">
      <c r="A530" s="7" t="s">
        <v>12</v>
      </c>
      <c r="B530" s="7" t="s">
        <v>555</v>
      </c>
      <c r="C530" s="7" t="s">
        <v>483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556</v>
      </c>
      <c r="C531" s="7" t="s">
        <v>473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 ht="30">
      <c r="A532" s="7" t="s">
        <v>12</v>
      </c>
      <c r="B532" s="7" t="s">
        <v>557</v>
      </c>
      <c r="C532" s="7" t="s">
        <v>202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30">
      <c r="A533" s="7" t="s">
        <v>12</v>
      </c>
      <c r="B533" s="7" t="s">
        <v>558</v>
      </c>
      <c r="C533" s="7" t="s">
        <v>473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 ht="30">
      <c r="A534" s="7" t="s">
        <v>12</v>
      </c>
      <c r="B534" s="7" t="s">
        <v>559</v>
      </c>
      <c r="C534" s="7" t="s">
        <v>473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 ht="30">
      <c r="A535" s="7" t="s">
        <v>12</v>
      </c>
      <c r="B535" s="7" t="s">
        <v>560</v>
      </c>
      <c r="C535" s="7" t="s">
        <v>473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 ht="30">
      <c r="A536" s="7" t="s">
        <v>12</v>
      </c>
      <c r="B536" s="7" t="s">
        <v>561</v>
      </c>
      <c r="C536" s="7" t="s">
        <v>473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45">
      <c r="A537" s="7" t="s">
        <v>12</v>
      </c>
      <c r="B537" s="7" t="s">
        <v>562</v>
      </c>
      <c r="C537" s="7" t="s">
        <v>473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563</v>
      </c>
      <c r="C538" s="7" t="s">
        <v>202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 ht="45">
      <c r="A539" s="7" t="s">
        <v>12</v>
      </c>
      <c r="B539" s="7" t="s">
        <v>564</v>
      </c>
      <c r="C539" s="7" t="s">
        <v>565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 ht="30">
      <c r="A540" s="7" t="s">
        <v>12</v>
      </c>
      <c r="B540" s="7" t="s">
        <v>566</v>
      </c>
      <c r="C540" s="7" t="s">
        <v>202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 ht="30">
      <c r="A541" s="7" t="s">
        <v>12</v>
      </c>
      <c r="B541" s="7" t="s">
        <v>567</v>
      </c>
      <c r="C541" s="7" t="s">
        <v>565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 ht="30">
      <c r="A542" s="7" t="s">
        <v>12</v>
      </c>
      <c r="B542" s="7" t="s">
        <v>568</v>
      </c>
      <c r="C542" s="7" t="s">
        <v>202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569</v>
      </c>
      <c r="C543" s="7" t="s">
        <v>202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 ht="30">
      <c r="A544" s="7" t="s">
        <v>12</v>
      </c>
      <c r="B544" s="7" t="s">
        <v>570</v>
      </c>
      <c r="C544" s="7" t="s">
        <v>202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571</v>
      </c>
      <c r="C545" s="7" t="s">
        <v>565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572</v>
      </c>
      <c r="C546" s="7" t="s">
        <v>202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 ht="30">
      <c r="A547" s="7" t="s">
        <v>12</v>
      </c>
      <c r="B547" s="7" t="s">
        <v>573</v>
      </c>
      <c r="C547" s="7" t="s">
        <v>202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 ht="30">
      <c r="A548" s="7" t="s">
        <v>12</v>
      </c>
      <c r="B548" s="7" t="s">
        <v>574</v>
      </c>
      <c r="C548" s="7" t="s">
        <v>202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 ht="30">
      <c r="A549" s="7" t="s">
        <v>12</v>
      </c>
      <c r="B549" s="7" t="s">
        <v>575</v>
      </c>
      <c r="C549" s="7" t="s">
        <v>202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576</v>
      </c>
      <c r="C550" s="7" t="s">
        <v>202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577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578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579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580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581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582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583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584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585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586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587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588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589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590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591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592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593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594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595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596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597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598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599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600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601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602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603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604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605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606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607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608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609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610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611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 ht="30">
      <c r="A586" s="7" t="s">
        <v>12</v>
      </c>
      <c r="B586" s="7" t="s">
        <v>612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654</v>
      </c>
    </row>
    <row r="587" spans="1:10">
      <c r="A587" s="7" t="s">
        <v>12</v>
      </c>
      <c r="B587" s="7" t="s">
        <v>613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614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615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616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617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618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619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620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621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622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623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624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625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626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627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628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629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630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631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632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633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634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635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636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637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638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639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640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641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642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643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644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645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646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647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2018-10-02T08:56:44Z</dcterms:modified>
</cp:coreProperties>
</file>