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<sst xmlns="http://schemas.openxmlformats.org/spreadsheetml/2006/main" count="10132" uniqueCount="1080">
  <si>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</si>
  <si>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</si>
  <si>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</si>
  <si>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</si>
  <si>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</si>
  <si>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</si>
  <si>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</si>
  <si>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</si>
  <si>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</si>
  <si>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</si>
  <si>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</si>
  <si>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</si>
  <si>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57</t>
  </si>
  <si>
    <t>ABONCOURT</t>
  </si>
  <si>
    <t>C</t>
  </si>
  <si>
    <t>CDG</t>
  </si>
  <si>
    <t>ABONCOURT-SUR-SEILLE</t>
  </si>
  <si>
    <t>ABRESCHVILLER</t>
  </si>
  <si>
    <t>ACHAIN</t>
  </si>
  <si>
    <t>ACHEN</t>
  </si>
  <si>
    <t>ADAINCOURT</t>
  </si>
  <si>
    <t>ADELANGE</t>
  </si>
  <si>
    <t>AJONCOURT</t>
  </si>
  <si>
    <t>ALAINCOURT-LA-CÔTE</t>
  </si>
  <si>
    <t>ALBESTROFF</t>
  </si>
  <si>
    <t>ALGRANGE</t>
  </si>
  <si>
    <t>X</t>
  </si>
  <si>
    <t>ALSTING</t>
  </si>
  <si>
    <t>ALTRIPPE</t>
  </si>
  <si>
    <t>ALTVILLER</t>
  </si>
  <si>
    <t>ALZING</t>
  </si>
  <si>
    <t>AMANVILLERS</t>
  </si>
  <si>
    <t>AMELÉCOURT</t>
  </si>
  <si>
    <t>AMNÉVILLE</t>
  </si>
  <si>
    <t>ANCERVILLE</t>
  </si>
  <si>
    <t>ANCY-DORNOT</t>
  </si>
  <si>
    <t>ANGEVILLERS</t>
  </si>
  <si>
    <t>ANTILLY</t>
  </si>
  <si>
    <t>ANZELING</t>
  </si>
  <si>
    <t>APACH</t>
  </si>
  <si>
    <t>ARGANCY</t>
  </si>
  <si>
    <t>ARRAINCOURT</t>
  </si>
  <si>
    <t>ARRIANCE</t>
  </si>
  <si>
    <t>ARRY</t>
  </si>
  <si>
    <t>ARS-LAQUENEXY</t>
  </si>
  <si>
    <t>ARS-SUR-MOSELLE</t>
  </si>
  <si>
    <t>ARZVILLER</t>
  </si>
  <si>
    <t>ASPACH</t>
  </si>
  <si>
    <t>ASSENONCOURT</t>
  </si>
  <si>
    <t>ATTILLONCOURT</t>
  </si>
  <si>
    <t>AUBE</t>
  </si>
  <si>
    <t>AUDUN-LE-TICHE</t>
  </si>
  <si>
    <t>AUGNY</t>
  </si>
  <si>
    <t>AULNOIS-SUR-SEILLE</t>
  </si>
  <si>
    <t>AUMETZ</t>
  </si>
  <si>
    <t>AVRICOURT</t>
  </si>
  <si>
    <t>AY-SUR-MOSELLE</t>
  </si>
  <si>
    <t>AZOUDANGE</t>
  </si>
  <si>
    <t>BACOURT</t>
  </si>
  <si>
    <t>BAERENTHAL</t>
  </si>
  <si>
    <t>BAMBIDERSTROFF</t>
  </si>
  <si>
    <t>BANNAY</t>
  </si>
  <si>
    <t>BARCHAIN</t>
  </si>
  <si>
    <t>BARONVILLE</t>
  </si>
  <si>
    <t>BARST</t>
  </si>
  <si>
    <t>BASSE-HAM</t>
  </si>
  <si>
    <t>BASSE-RENTGEN</t>
  </si>
  <si>
    <t>BASSING</t>
  </si>
  <si>
    <t>BAUDRECOURT</t>
  </si>
  <si>
    <t>BAZONCOURT</t>
  </si>
  <si>
    <t>BÉBING</t>
  </si>
  <si>
    <t>BÉCHY</t>
  </si>
  <si>
    <t>BEHREN-LÈS-FORBACH</t>
  </si>
  <si>
    <t>BELLANGE</t>
  </si>
  <si>
    <t>BELLES-FORÊTS</t>
  </si>
  <si>
    <t>BÉNESTROFF</t>
  </si>
  <si>
    <t>BÉNING-LÈS-SAINT-AVOLD</t>
  </si>
  <si>
    <t>BERG-SUR-MOSELLE</t>
  </si>
  <si>
    <t>BÉRIG-VINTRANGE</t>
  </si>
  <si>
    <t>BERLING</t>
  </si>
  <si>
    <t>BERMERING</t>
  </si>
  <si>
    <t>BERTHELMING</t>
  </si>
  <si>
    <t>BERTRANGE</t>
  </si>
  <si>
    <t>BERVILLER-EN-MOSELLE</t>
  </si>
  <si>
    <t>BETTANGE</t>
  </si>
  <si>
    <t>BETTBORN</t>
  </si>
  <si>
    <t>BETTELAINVILLE</t>
  </si>
  <si>
    <t>BETTING</t>
  </si>
  <si>
    <t>BETTVILLER</t>
  </si>
  <si>
    <t>BEUX</t>
  </si>
  <si>
    <t>BEYREN-LÈS-SIERCK</t>
  </si>
  <si>
    <t>BEZANGE-LA-PETITE</t>
  </si>
  <si>
    <t>BIBICHE</t>
  </si>
  <si>
    <t>BICKENHOLTZ</t>
  </si>
  <si>
    <t>BIDESTROFF</t>
  </si>
  <si>
    <t>BIDING</t>
  </si>
  <si>
    <t>BINING</t>
  </si>
  <si>
    <t>BIONCOURT</t>
  </si>
  <si>
    <t>BIONVILLE-SUR-NIED</t>
  </si>
  <si>
    <t>BISTEN-EN-LORRAINE</t>
  </si>
  <si>
    <t>BISTROFF</t>
  </si>
  <si>
    <t>BITCHE</t>
  </si>
  <si>
    <t>BLANCHE-ÉGLISE</t>
  </si>
  <si>
    <t>BLIES-ÉBERSING</t>
  </si>
  <si>
    <t>BLIES-GUERSVILLER</t>
  </si>
  <si>
    <t>BLIESBRUCK</t>
  </si>
  <si>
    <t>BOUCHEPORN</t>
  </si>
  <si>
    <t>BOULANGE</t>
  </si>
  <si>
    <t>BOULAY-MOSELLE</t>
  </si>
  <si>
    <t>BOURDONNAY</t>
  </si>
  <si>
    <t>BOURGALTROFF</t>
  </si>
  <si>
    <t>BOURSCHEID</t>
  </si>
  <si>
    <t>BOUSBACH</t>
  </si>
  <si>
    <t>BOUSSE</t>
  </si>
  <si>
    <t>BOUSSEVILLER</t>
  </si>
  <si>
    <t>BOUST</t>
  </si>
  <si>
    <t>BOUSTROFF</t>
  </si>
  <si>
    <t>BOUZONVILLE</t>
  </si>
  <si>
    <t>BRÉHAIN</t>
  </si>
  <si>
    <t>BREIDENBACH</t>
  </si>
  <si>
    <t>BREISTROFF-LA-GRANDE</t>
  </si>
  <si>
    <t>BRETTNACH</t>
  </si>
  <si>
    <t>BRONVAUX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</si>
  <si>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</si>
  <si>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</si>
  <si>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</si>
  <si>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</si>
  <si>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</si>
  <si>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</si>
  <si>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</si>
  <si>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</si>
  <si>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</si>
  <si>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</si>
  <si>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C.C.A.S. D'AMNEVILLE</t>
  </si>
  <si>
    <t>CCAS</t>
  </si>
  <si>
    <t>C.C.A.S. D'UCKANGE</t>
  </si>
  <si>
    <t>C.C.A.S. DE FAMECK</t>
  </si>
  <si>
    <t>C.C.A.S. DE FLORANGE</t>
  </si>
  <si>
    <t>C.C.A.S. DE FORBACH</t>
  </si>
  <si>
    <t>C.C.A.S. DE MAIZIERES-LES-METZ</t>
  </si>
  <si>
    <t>C.C.A.S. DE MARLY</t>
  </si>
  <si>
    <t>C.C.A.S. DE ROMBAS</t>
  </si>
  <si>
    <t>C.C.A.S. DE SARREBOURG</t>
  </si>
  <si>
    <t>C.C.A.S. DE SARREGUEMINES</t>
  </si>
  <si>
    <t>C.C.A.S. DE TALANGE</t>
  </si>
  <si>
    <t>C.C.A.S. DE TERVILLE</t>
  </si>
  <si>
    <t>C.C.A.S. DE WOIPPY</t>
  </si>
  <si>
    <t>CA DE FORBACH PORTE DE FRANCE</t>
  </si>
  <si>
    <t>CA</t>
  </si>
  <si>
    <t>CA DU VAL DE FENSCH</t>
  </si>
  <si>
    <t>CA PORTES DE FRANCE-THIONVILLE</t>
  </si>
  <si>
    <t>CA SAINT-AVOLD SYNERGIE</t>
  </si>
  <si>
    <t>CA SARREGUEMINES CONFLUENCES</t>
  </si>
  <si>
    <t>CAPPEL</t>
  </si>
  <si>
    <t>CARLING</t>
  </si>
  <si>
    <t>CATTENOM</t>
  </si>
  <si>
    <t>CC BOUZONVILLOIS-TROIS FRONTIÈRES</t>
  </si>
  <si>
    <t>CC</t>
  </si>
  <si>
    <t>CC DE CATTENOM ET ENVIRONS</t>
  </si>
  <si>
    <t>CC DE FREYMING-MERLEBACH</t>
  </si>
  <si>
    <t>CC DE L'ARC MOSELLAN</t>
  </si>
  <si>
    <t>CC DU DISTRICT URBAIN DE FAULQUEMONT (DUF)</t>
  </si>
  <si>
    <t>CC DU PAYS DE BITCHE</t>
  </si>
  <si>
    <t>CC DU PAYS DE PHALSBOURG</t>
  </si>
  <si>
    <t>CC DU PAYS HAUT VAL D'ALZETTE</t>
  </si>
  <si>
    <t>CC DU PAYS ORNE MOSELLE</t>
  </si>
  <si>
    <t>CC DU SAULNOIS</t>
  </si>
  <si>
    <t>CC DU SUD MESSIN</t>
  </si>
  <si>
    <t>CC DU WARNDT</t>
  </si>
  <si>
    <t>CC HAUT CHEMIN-PAYS DE PANGE</t>
  </si>
  <si>
    <t>CC HOUVE-PAYS BOULAGEOIS</t>
  </si>
  <si>
    <t>CC RIVES DE MOSELLE</t>
  </si>
  <si>
    <t>CC SARREBOURG MOSELLE SUD</t>
  </si>
  <si>
    <t>CCAS AUDUN LE TICHE</t>
  </si>
  <si>
    <t>CCAS BEHREN LES FORBACH</t>
  </si>
  <si>
    <t>CCAS DE CLOUANGE</t>
  </si>
  <si>
    <t>CCAS DE FREYMING MERLEBACH</t>
  </si>
  <si>
    <t>CCAS DE KNUTANGE</t>
  </si>
  <si>
    <t>CCAS DE LONGEVILLE LES SAINT AVOLD</t>
  </si>
  <si>
    <t>CCAS DE METZ</t>
  </si>
  <si>
    <t>CCAS DE MORHANGE</t>
  </si>
  <si>
    <t>CCAS DE NILVANGE</t>
  </si>
  <si>
    <t>CCAS DE SAINT-AVOLD</t>
  </si>
  <si>
    <t>CCAS DE SOLGNE</t>
  </si>
  <si>
    <t>CCAS HAYANGE</t>
  </si>
  <si>
    <t>CENTRE DE GESTION</t>
  </si>
  <si>
    <t>CHAILLY-LÈS-ENNERY</t>
  </si>
  <si>
    <t>CHAMBREY</t>
  </si>
  <si>
    <t>CHANVILLE</t>
  </si>
  <si>
    <t>CHARLEVILLE-SOUS-BOIS</t>
  </si>
  <si>
    <t>CHARLY-ORADOUR</t>
  </si>
  <si>
    <t>CHÂTEAU-BRÉHAIN</t>
  </si>
  <si>
    <t>CHÂTEAU-ROUGE</t>
  </si>
  <si>
    <t>CHÂTEAU-SALINS</t>
  </si>
  <si>
    <t>CHÂTEAU-VOUÉ</t>
  </si>
  <si>
    <t>CHÂTEL-SAINT-GERMAIN</t>
  </si>
  <si>
    <t>CHÉMERY-LES-DEUX</t>
  </si>
  <si>
    <t>CHEMINOT</t>
  </si>
  <si>
    <t>CHENOIS</t>
  </si>
  <si>
    <t>CHÉRISEY</t>
  </si>
  <si>
    <t>CHESNY</t>
  </si>
  <si>
    <t>CHICOURT</t>
  </si>
  <si>
    <t>CHIEULLES</t>
  </si>
  <si>
    <t>CLOUANGE</t>
  </si>
  <si>
    <t>COCHEREN</t>
  </si>
  <si>
    <t>COIN-LÈS-CUVRY</t>
  </si>
  <si>
    <t>COIN-SUR-SEILLE</t>
  </si>
  <si>
    <t>COINCY</t>
  </si>
  <si>
    <t>COLLIGNY-MAIZERY</t>
  </si>
  <si>
    <t>COLMEN</t>
  </si>
  <si>
    <t>CONDÉ-NORTHEN</t>
  </si>
  <si>
    <t>CONTHIL</t>
  </si>
  <si>
    <t>CONTZ-LES-BAINS</t>
  </si>
  <si>
    <t>CORNY-SUR-MOSELLE</t>
  </si>
  <si>
    <t>COUME</t>
  </si>
  <si>
    <t>COURCELLES-CHAUSSY</t>
  </si>
  <si>
    <t>COURCELLES-SUR-NIED</t>
  </si>
  <si>
    <t>CRAINCOURT</t>
  </si>
  <si>
    <t>CRÉHANGE</t>
  </si>
  <si>
    <t>CREUTZWALD</t>
  </si>
  <si>
    <t>CUTTING</t>
  </si>
  <si>
    <t>CUVRY</t>
  </si>
  <si>
    <t>DABO</t>
  </si>
  <si>
    <t>DALEM</t>
  </si>
  <si>
    <t>DALHAIN</t>
  </si>
  <si>
    <t>DALSTEIN</t>
  </si>
  <si>
    <t>DANNE-ET-QUATRE-VENTS</t>
  </si>
  <si>
    <t>DANNELBOURG</t>
  </si>
  <si>
    <t>DELME</t>
  </si>
  <si>
    <t>DENTING</t>
  </si>
  <si>
    <t>DEPARTEMENT</t>
  </si>
  <si>
    <t>CD</t>
  </si>
  <si>
    <t>DESSELING</t>
  </si>
  <si>
    <t>DESTRY</t>
  </si>
  <si>
    <t>DIANE-CAPELLE</t>
  </si>
  <si>
    <t>DIEBLING</t>
  </si>
  <si>
    <t>DIESEN</t>
  </si>
  <si>
    <t>DIEUZE</t>
  </si>
  <si>
    <t>DIFFEMBACH-LÈS-HELLIMER</t>
  </si>
  <si>
    <t>DISTROFF</t>
  </si>
  <si>
    <t>DOLVING</t>
  </si>
  <si>
    <t>DOMNOM-LÈS-DIEUZE</t>
  </si>
  <si>
    <t>DONJEUX</t>
  </si>
  <si>
    <t>DONNELAY</t>
  </si>
  <si>
    <t>ÉBERSVILLER</t>
  </si>
  <si>
    <t>ÉBLANGE</t>
  </si>
  <si>
    <t>ECOLE SUPERIEURE D ART DE LORRAINE</t>
  </si>
  <si>
    <t>Autre</t>
  </si>
  <si>
    <t>ÉGUELSHARDT</t>
  </si>
  <si>
    <t>EINCHEVILLE</t>
  </si>
  <si>
    <t>ELVANGE</t>
  </si>
  <si>
    <t>ELZANGE</t>
  </si>
  <si>
    <t>ENCHENBERG</t>
  </si>
  <si>
    <t>ENNERY</t>
  </si>
  <si>
    <t>ENTRANGE</t>
  </si>
  <si>
    <t>EPPING</t>
  </si>
  <si>
    <t>ERCHING</t>
  </si>
  <si>
    <t>ERNESTVILLER</t>
  </si>
  <si>
    <t>ERSTROFF</t>
  </si>
  <si>
    <t>ESCHERANGE</t>
  </si>
  <si>
    <t>ETTING</t>
  </si>
  <si>
    <t>ETZLING</t>
  </si>
  <si>
    <t>ÉVRANGE</t>
  </si>
  <si>
    <t>FAILLY</t>
  </si>
  <si>
    <t>FALCK</t>
  </si>
  <si>
    <t>FAMECK</t>
  </si>
  <si>
    <t>FARÉBERSVILLER</t>
  </si>
  <si>
    <t>FARSCHVILLER</t>
  </si>
  <si>
    <t>FAULQUEMONT</t>
  </si>
  <si>
    <t>FÉNÉTRANGE</t>
  </si>
  <si>
    <t>FÈVES</t>
  </si>
  <si>
    <t>FÉY</t>
  </si>
  <si>
    <t>FILSTROFF</t>
  </si>
  <si>
    <t>FIXEM</t>
  </si>
  <si>
    <t>FLASTROFF</t>
  </si>
  <si>
    <t>FLEISHEIM</t>
  </si>
  <si>
    <t>FLÉTRANGE</t>
  </si>
  <si>
    <t>FLEURY</t>
  </si>
  <si>
    <t>FLÉVY</t>
  </si>
  <si>
    <t>FLOCOURT</t>
  </si>
  <si>
    <t>FLORANGE</t>
  </si>
  <si>
    <t>FOLKLING</t>
  </si>
  <si>
    <t>FOLSCHVILLER</t>
  </si>
  <si>
    <t>FONTENY</t>
  </si>
  <si>
    <t>FONTOY</t>
  </si>
  <si>
    <t>FORBACH</t>
  </si>
  <si>
    <t>FOSSIEUX</t>
  </si>
  <si>
    <t>FOULCREY</t>
  </si>
  <si>
    <t>FOULIGNY</t>
  </si>
  <si>
    <t>FOVILLE</t>
  </si>
  <si>
    <t>FRANCALTROFF</t>
  </si>
  <si>
    <t>FRAQUELFING</t>
  </si>
  <si>
    <t>FRAUENBERG</t>
  </si>
  <si>
    <t>FREISTROFF</t>
  </si>
  <si>
    <t>FRÉMERY</t>
  </si>
  <si>
    <t>FRÉMESTROFF</t>
  </si>
  <si>
    <t>FRESNES-EN-SAULNOIS</t>
  </si>
  <si>
    <t>FREYBOUSE</t>
  </si>
  <si>
    <t>FREYMING-MERLEBACH</t>
  </si>
  <si>
    <t>FRIBOURG</t>
  </si>
  <si>
    <t>GANDRANGE</t>
  </si>
  <si>
    <t>GARREBOURG</t>
  </si>
  <si>
    <t>GAVISSE</t>
  </si>
  <si>
    <t>GECT EURODISTRICT SAAR MOSELLE</t>
  </si>
  <si>
    <t>SMO</t>
  </si>
  <si>
    <t>GELUCOURT</t>
  </si>
  <si>
    <t>GERBÉCOURT</t>
  </si>
  <si>
    <t>GIVRYCOURT</t>
  </si>
  <si>
    <t>GLATIGNY</t>
  </si>
  <si>
    <t>GOETZENBRUCK</t>
  </si>
  <si>
    <t>GOIN</t>
  </si>
  <si>
    <t>GOMELANGE</t>
  </si>
  <si>
    <t>GONDREXANGE</t>
  </si>
  <si>
    <t>GORZE</t>
  </si>
  <si>
    <t>GOSSELMING</t>
  </si>
  <si>
    <t>GRAVELOTTE</t>
  </si>
  <si>
    <t>GRÉMECEY</t>
  </si>
  <si>
    <t>GRÉNING</t>
  </si>
  <si>
    <t>GRINDORFF-BIZING</t>
  </si>
  <si>
    <t>GROS-RÉDERCHING</t>
  </si>
  <si>
    <t>GROSBLIEDERSTROFF</t>
  </si>
  <si>
    <t>GROSTENQUIN</t>
  </si>
  <si>
    <t>GRUNDVILLER</t>
  </si>
  <si>
    <t>GUEBENHOUSE</t>
  </si>
  <si>
    <t>GUÉBESTROFF</t>
  </si>
  <si>
    <t>GUÉBLANGE-LÈS-DIEUZE</t>
  </si>
  <si>
    <t>GUÉBLING</t>
  </si>
  <si>
    <t>GUÉNANGE</t>
  </si>
  <si>
    <t>GUENVILLER</t>
  </si>
  <si>
    <t>GUERMANGE</t>
  </si>
  <si>
    <t>GUERSTLING</t>
  </si>
  <si>
    <t>GUERTING</t>
  </si>
  <si>
    <t>GUESSLING-HÉMERING</t>
  </si>
  <si>
    <t>GUINGLANGE</t>
  </si>
  <si>
    <t>GUINKIRCHEN</t>
  </si>
  <si>
    <t>GUINZELING</t>
  </si>
  <si>
    <t>GUNTZVILLER</t>
  </si>
  <si>
    <t>HABOUDANGE</t>
  </si>
  <si>
    <t>HAGEN</t>
  </si>
  <si>
    <t>HAGONDANGE</t>
  </si>
  <si>
    <t>HALLERING</t>
  </si>
  <si>
    <t>HALSTROFF</t>
  </si>
  <si>
    <t>HAM-SOUS-VARSBERG</t>
  </si>
  <si>
    <t>HAMBACH</t>
  </si>
  <si>
    <t>HAMPONT</t>
  </si>
  <si>
    <t>HAN-SUR-NIED</t>
  </si>
  <si>
    <t>HANGVILLER</t>
  </si>
  <si>
    <t>HANNOCOURT</t>
  </si>
  <si>
    <t>HANVILLER</t>
  </si>
  <si>
    <t>HARAUCOURT-SUR-SEILLE</t>
  </si>
  <si>
    <t>HARGARTEN-AUX-MINES</t>
  </si>
  <si>
    <t>HARPRICH</t>
  </si>
  <si>
    <t>HARREBERG</t>
  </si>
  <si>
    <t>HARTZVILLER</t>
  </si>
  <si>
    <t>HASELBOURG</t>
  </si>
  <si>
    <t>HASPELSCHIEDT</t>
  </si>
  <si>
    <t>HATTIGNY</t>
  </si>
  <si>
    <t>HAUCONCOURT</t>
  </si>
  <si>
    <t>HAUT-CLOCHER</t>
  </si>
  <si>
    <t>HAUTE-KONTZ</t>
  </si>
  <si>
    <t>HAUTE-VIGNEULLES</t>
  </si>
  <si>
    <t>HAVANGE</t>
  </si>
  <si>
    <t>HAYANGE</t>
  </si>
  <si>
    <t>HAYES</t>
  </si>
  <si>
    <t>HAZEMBOURG</t>
  </si>
  <si>
    <t>HEINING-LÈS-BOUZONVILLE</t>
  </si>
  <si>
    <t>HELLERING-LÈS-FÉNÉTRANGE</t>
  </si>
  <si>
    <t>HELLIMER</t>
  </si>
  <si>
    <t>HELSTROFF</t>
  </si>
  <si>
    <t>HÉMILLY</t>
  </si>
  <si>
    <t>HÉMING</t>
  </si>
  <si>
    <t>HENRIDORFF</t>
  </si>
  <si>
    <t>HENRIVILLE</t>
  </si>
  <si>
    <t>HÉRANGE</t>
  </si>
  <si>
    <t>HERMELANGE</t>
  </si>
  <si>
    <t>HERNY</t>
  </si>
  <si>
    <t>HERTZING</t>
  </si>
  <si>
    <t>HESSE</t>
  </si>
  <si>
    <t>HESTROFF</t>
  </si>
  <si>
    <t>HETTANGE-GRANDE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</si>
  <si>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</si>
  <si>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</si>
  <si>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</si>
  <si>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</si>
  <si>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</si>
  <si>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</si>
  <si>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</si>
  <si>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HOMBOURG-HAUT</t>
  </si>
  <si>
    <t>HOMMARTING</t>
  </si>
  <si>
    <t>HOMMERT</t>
  </si>
  <si>
    <t>HONSKIRCH</t>
  </si>
  <si>
    <t>HOSTE</t>
  </si>
  <si>
    <t>HOTTVILLER</t>
  </si>
  <si>
    <t>HULTEHOUSE</t>
  </si>
  <si>
    <t>HUNDLING</t>
  </si>
  <si>
    <t>HUNTING</t>
  </si>
  <si>
    <t>IBIGNY</t>
  </si>
  <si>
    <t>ILLANGE</t>
  </si>
  <si>
    <t>IMLING</t>
  </si>
  <si>
    <t>INGLANGE</t>
  </si>
  <si>
    <t>INSMING</t>
  </si>
  <si>
    <t>INSVILLER</t>
  </si>
  <si>
    <t>IPPLING</t>
  </si>
  <si>
    <t>JALLAUCOURT</t>
  </si>
  <si>
    <t>JOUY-AUX-ARCHES</t>
  </si>
  <si>
    <t>JURY</t>
  </si>
  <si>
    <t>JUSSY</t>
  </si>
  <si>
    <t>JUVELIZE</t>
  </si>
  <si>
    <t>JUVILLE</t>
  </si>
  <si>
    <t>KALHAUSEN</t>
  </si>
  <si>
    <t>KANFEN</t>
  </si>
  <si>
    <t>KAPPELKINGER</t>
  </si>
  <si>
    <t>KÉDANGE-SUR-CANNER</t>
  </si>
  <si>
    <t>KEMPLICH</t>
  </si>
  <si>
    <t>KERBACH</t>
  </si>
  <si>
    <t>KERLING-LÈS-SIERCK</t>
  </si>
  <si>
    <t>KERPRICH-AUX-BOIS</t>
  </si>
  <si>
    <t>KIRSCH-LÈS-SIERCK</t>
  </si>
  <si>
    <t>KIRSCHNAUMEN</t>
  </si>
  <si>
    <t>KIRVILLER</t>
  </si>
  <si>
    <t>KLANG</t>
  </si>
  <si>
    <t>KNUTANGE</t>
  </si>
  <si>
    <t>KOENIGSMACKER</t>
  </si>
  <si>
    <t>KUNTZIG</t>
  </si>
  <si>
    <t>L'HÔPITAL</t>
  </si>
  <si>
    <t>LA MAXE</t>
  </si>
  <si>
    <t>LACHAMBRE</t>
  </si>
  <si>
    <t>LAFRIMBOLLE</t>
  </si>
  <si>
    <t>LAGARDE</t>
  </si>
  <si>
    <t>LAMBACH</t>
  </si>
  <si>
    <t>LANDANGE</t>
  </si>
  <si>
    <t>LANDROFF</t>
  </si>
  <si>
    <t>LANEUVEVILLE-EN-SAULNOIS</t>
  </si>
  <si>
    <t>LANEUVEVILLE-LÈS-LORQUIN</t>
  </si>
  <si>
    <t>LANGATTE</t>
  </si>
  <si>
    <t>LANGUIMBERG</t>
  </si>
  <si>
    <t>LANING</t>
  </si>
  <si>
    <t>LAQUENEXY</t>
  </si>
  <si>
    <t>LAUDREFANG</t>
  </si>
  <si>
    <t>LAUMESFELD</t>
  </si>
  <si>
    <t>LAUNSTROFF</t>
  </si>
  <si>
    <t>LE BAN-SAINT-MARTIN</t>
  </si>
  <si>
    <t>LE VAL-DE-GUÉBLANGE</t>
  </si>
  <si>
    <t>LELLING</t>
  </si>
  <si>
    <t>LEMBERG</t>
  </si>
  <si>
    <t>LEMONCOURT</t>
  </si>
  <si>
    <t>LEMUD</t>
  </si>
  <si>
    <t>LENGELSHEIM</t>
  </si>
  <si>
    <t>LÉNING</t>
  </si>
  <si>
    <t>LES ÉTANGS</t>
  </si>
  <si>
    <t>LESSE</t>
  </si>
  <si>
    <t>LESSY</t>
  </si>
  <si>
    <t>LEY</t>
  </si>
  <si>
    <t>LEYVILLER</t>
  </si>
  <si>
    <t>LEZEY</t>
  </si>
  <si>
    <t>LHOR</t>
  </si>
  <si>
    <t>LIDREZING</t>
  </si>
  <si>
    <t>LIEDERSCHIEDT</t>
  </si>
  <si>
    <t>LIÉHON</t>
  </si>
  <si>
    <t>LINDRE-BASSE</t>
  </si>
  <si>
    <t>LINDRE-HAUTE</t>
  </si>
  <si>
    <t>LIOCOURT</t>
  </si>
  <si>
    <t>LIXHEIM</t>
  </si>
  <si>
    <t>LIXING-LÈS-ROUHLING</t>
  </si>
  <si>
    <t>LIXING-LÈS-SAINT-AVOLD</t>
  </si>
  <si>
    <t>LOMMERANGE</t>
  </si>
  <si>
    <t>LONGEVILLE-LÈS-METZ</t>
  </si>
  <si>
    <t>LONGEVILLE-LÈS-SAINT-AVOLD</t>
  </si>
  <si>
    <t>LORQUIN</t>
  </si>
  <si>
    <t>LORRY-LÈS-METZ</t>
  </si>
  <si>
    <t>LORRY-MARDIGNY</t>
  </si>
  <si>
    <t>LOSTROFF</t>
  </si>
  <si>
    <t>LOUDREFING</t>
  </si>
  <si>
    <t>LOUPERSHOUSE</t>
  </si>
  <si>
    <t>LOUTZVILLER</t>
  </si>
  <si>
    <t>LOUVIGNY</t>
  </si>
  <si>
    <t>LUBÉCOURT</t>
  </si>
  <si>
    <t>-</t>
  </si>
  <si>
    <t>LUCY</t>
  </si>
  <si>
    <t>LUPPY</t>
  </si>
  <si>
    <t>LUTTANGE</t>
  </si>
  <si>
    <t>LUTZELBOURG</t>
  </si>
  <si>
    <t>MACHEREN</t>
  </si>
  <si>
    <t>MAINVILLERS</t>
  </si>
  <si>
    <t>MAIZEROY</t>
  </si>
  <si>
    <t>MAIZIÈRES-LÈS-METZ</t>
  </si>
  <si>
    <t>MAIZIÈRES-LÈS-VIC</t>
  </si>
  <si>
    <t>MALAUCOURT-SUR-SEILLE</t>
  </si>
  <si>
    <t>MALLING</t>
  </si>
  <si>
    <t>MALROY</t>
  </si>
  <si>
    <t>MANDEREN</t>
  </si>
  <si>
    <t>MANHOUÉ</t>
  </si>
  <si>
    <t>MANOM</t>
  </si>
  <si>
    <t>MANY</t>
  </si>
  <si>
    <t>MARANGE-SILVANGE</t>
  </si>
  <si>
    <t>MARANGE-ZONDRANGE</t>
  </si>
  <si>
    <t>MARIEULLES</t>
  </si>
  <si>
    <t>MARIMONT-LÈS-BÉNESTROFF</t>
  </si>
  <si>
    <t>MARLY</t>
  </si>
  <si>
    <t>MARSAL</t>
  </si>
  <si>
    <t>MARSILLY</t>
  </si>
  <si>
    <t>MARTHILLE</t>
  </si>
  <si>
    <t>MAXSTADT</t>
  </si>
  <si>
    <t>MÉCLEUVES</t>
  </si>
  <si>
    <t>MÉGANGE</t>
  </si>
  <si>
    <t>MEISENTHAL</t>
  </si>
  <si>
    <t>MENSKIRCH</t>
  </si>
  <si>
    <t>MERSCHWEILLER</t>
  </si>
  <si>
    <t>MERTEN</t>
  </si>
  <si>
    <t>MÉTAIRIES-SAINT-QUIRIN</t>
  </si>
  <si>
    <t>METTING</t>
  </si>
  <si>
    <t>METZ</t>
  </si>
  <si>
    <t>METZ HABITAT TERRITOIRE</t>
  </si>
  <si>
    <t>OPH</t>
  </si>
  <si>
    <t>(sans objet)</t>
  </si>
  <si>
    <t>METZ MÉTROPOLE</t>
  </si>
  <si>
    <t>METRO</t>
  </si>
  <si>
    <t>METZERESCHE</t>
  </si>
  <si>
    <t>METZERVISSE</t>
  </si>
  <si>
    <t>METZING</t>
  </si>
  <si>
    <t>MEY</t>
  </si>
  <si>
    <t>MITTELBRONN</t>
  </si>
  <si>
    <t>MITTERSHEIM</t>
  </si>
  <si>
    <t>MOLRING</t>
  </si>
  <si>
    <t>MOMERSTROFF</t>
  </si>
  <si>
    <t>MONCHEUX</t>
  </si>
  <si>
    <t>MONCOURT</t>
  </si>
  <si>
    <t>MONDELANGE</t>
  </si>
  <si>
    <t>MONDORFF</t>
  </si>
  <si>
    <t>MONNEREN</t>
  </si>
  <si>
    <t>MONTBRONN</t>
  </si>
  <si>
    <t>MONTDIDIER</t>
  </si>
  <si>
    <t>MONTENACH</t>
  </si>
  <si>
    <t>MONTIGNY-LÈS-METZ</t>
  </si>
  <si>
    <t>MONTOIS-LA-MONTAGNE</t>
  </si>
  <si>
    <t>MORHANGE</t>
  </si>
  <si>
    <t>MORSBACH</t>
  </si>
  <si>
    <t>MORVILLE-LÈS-VIC</t>
  </si>
  <si>
    <t>MORVILLE-SUR-NIED</t>
  </si>
  <si>
    <t>MOSELIS</t>
  </si>
  <si>
    <t>MOSELLE AGENCE TECHNIQUE</t>
  </si>
  <si>
    <t>MOSELLE FIBRE</t>
  </si>
  <si>
    <t>MOULINS-LÈS-METZ</t>
  </si>
  <si>
    <t>MOUSSEY</t>
  </si>
  <si>
    <t>MOUTERHOUSE</t>
  </si>
  <si>
    <t>MOYENVIC</t>
  </si>
  <si>
    <t>MOYEUVRE-GRANDE</t>
  </si>
  <si>
    <t>MOYEUVRE-PETITE</t>
  </si>
  <si>
    <t>MULCEY</t>
  </si>
  <si>
    <t>MUNSTER</t>
  </si>
  <si>
    <t>NARBÉFONTAINE</t>
  </si>
  <si>
    <t>NÉBING</t>
  </si>
  <si>
    <t>NELLING</t>
  </si>
  <si>
    <t>NEUFCHEF</t>
  </si>
  <si>
    <t>NEUFGRANGE</t>
  </si>
  <si>
    <t>NEUFMOULINS</t>
  </si>
  <si>
    <t>NEUFVILLAGE</t>
  </si>
  <si>
    <t>NEUNKIRCHEN-LÈS-BOUZONVILLE</t>
  </si>
  <si>
    <t>NIDERHOFF</t>
  </si>
  <si>
    <t>NIDERVILLER</t>
  </si>
  <si>
    <t>NIEDERSTINZEL</t>
  </si>
  <si>
    <t>NIEDERVISSE</t>
  </si>
  <si>
    <t>NILVANGE</t>
  </si>
  <si>
    <t>NITTING</t>
  </si>
  <si>
    <t>NOISSEVILLE</t>
  </si>
  <si>
    <t>NORROY-LE-VENEUR</t>
  </si>
  <si>
    <t>NOUILLY</t>
  </si>
  <si>
    <t>NOUSSEVILLER-LÈS-BITCHE</t>
  </si>
  <si>
    <t>NOUSSEVILLER-SAINT-NABOR</t>
  </si>
  <si>
    <t>NOVÉANT-SUR-MOSELLE</t>
  </si>
  <si>
    <t>OBERDORFF</t>
  </si>
  <si>
    <t>OBERGAILBACH</t>
  </si>
  <si>
    <t>OBERSTINZEL</t>
  </si>
  <si>
    <t>OBERVISSE</t>
  </si>
  <si>
    <t>OBRECK</t>
  </si>
  <si>
    <t>OETING</t>
  </si>
  <si>
    <t>OGY-MONTOY-FLANVILLE</t>
  </si>
  <si>
    <t>OMMERAY</t>
  </si>
  <si>
    <t>OPH MONTIGNY LES METZ</t>
  </si>
  <si>
    <t>OPH THIONVILLE</t>
  </si>
  <si>
    <t>ORIOCOURT</t>
  </si>
  <si>
    <t>ORMERSVILLER</t>
  </si>
  <si>
    <t>ORNY</t>
  </si>
  <si>
    <t>ORON</t>
  </si>
  <si>
    <t>OTTANGE</t>
  </si>
  <si>
    <t>OTTONVILLE</t>
  </si>
  <si>
    <t>OUDRENNE</t>
  </si>
  <si>
    <t>PAGNY-LÈS-GOIN</t>
  </si>
  <si>
    <t>PANGE</t>
  </si>
  <si>
    <t>PELTRE</t>
  </si>
  <si>
    <t>PETIT-RÉDERCHING</t>
  </si>
  <si>
    <t>PETIT-TENQUIN</t>
  </si>
  <si>
    <t>PETITE-ROSSELLE</t>
  </si>
  <si>
    <t>PETTONCOURT</t>
  </si>
  <si>
    <t>PÉVANGE</t>
  </si>
  <si>
    <t>PHALSBOURG</t>
  </si>
  <si>
    <t>PHILIPPSBOURG</t>
  </si>
  <si>
    <t>PIBLANGE</t>
  </si>
  <si>
    <t>PIERREVILLERS</t>
  </si>
  <si>
    <t>PLAINE-DE-WALSCH</t>
  </si>
  <si>
    <t>PLAPPEVILLE</t>
  </si>
  <si>
    <t>PLESNOIS</t>
  </si>
  <si>
    <t>POMMÉRIEUX</t>
  </si>
  <si>
    <t>PONTOY</t>
  </si>
  <si>
    <t>PONTPIERRE</t>
  </si>
  <si>
    <t>PORCELETTE</t>
  </si>
  <si>
    <t>POSTROFF</t>
  </si>
  <si>
    <t>POUILLY</t>
  </si>
  <si>
    <t>POURNOY-LA-CHÉTIVE</t>
  </si>
  <si>
    <t>POURNOY-LA-GRASSE</t>
  </si>
  <si>
    <t>PRÉVOCOURT</t>
  </si>
  <si>
    <t>PUTTELANGE-AUX-LACS</t>
  </si>
  <si>
    <t>PUTTELANGE-LÈS-THIONVILLE</t>
  </si>
  <si>
    <t>PUTTIGNY</t>
  </si>
  <si>
    <t>PUZIEUX</t>
  </si>
  <si>
    <t>RACRANGE</t>
  </si>
  <si>
    <t>RAHLING</t>
  </si>
  <si>
    <t>RANGUEVAUX</t>
  </si>
  <si>
    <t>RAVILLE</t>
  </si>
  <si>
    <t>RÉCHICOURT-LE-CHÂTEAU</t>
  </si>
  <si>
    <t>RÉDANGE</t>
  </si>
  <si>
    <t>RÉDING</t>
  </si>
  <si>
    <t>REGION</t>
  </si>
  <si>
    <t>CR</t>
  </si>
  <si>
    <t>RÉMELFANG</t>
  </si>
  <si>
    <t>RÉMELFING</t>
  </si>
  <si>
    <t>RÉMELING</t>
  </si>
  <si>
    <t>RÉMERING</t>
  </si>
  <si>
    <t>RÉMERING-LÈS-PUTTELANGE</t>
  </si>
  <si>
    <t>RÉMILLY</t>
  </si>
  <si>
    <t>RÉNING</t>
  </si>
  <si>
    <t>RETONFEY</t>
  </si>
  <si>
    <t>RETTEL</t>
  </si>
  <si>
    <t>REYERSVILLER</t>
  </si>
  <si>
    <t>REZONVILLE</t>
  </si>
  <si>
    <t>RHODES</t>
  </si>
  <si>
    <t>RICHE</t>
  </si>
  <si>
    <t>RICHELING</t>
  </si>
  <si>
    <t>RICHEMONT</t>
  </si>
  <si>
    <t>RICHEVAL</t>
  </si>
  <si>
    <t>RIMLING</t>
  </si>
  <si>
    <t>RITZING</t>
  </si>
  <si>
    <t>ROCHONVILLERS</t>
  </si>
  <si>
    <t>RODALBE</t>
  </si>
  <si>
    <t>RODEMACK</t>
  </si>
  <si>
    <t>ROHRBACH-LÈS-BITCHE</t>
  </si>
  <si>
    <t>ROLBING</t>
  </si>
  <si>
    <t>ROMBAS</t>
  </si>
  <si>
    <t>ROMELFING</t>
  </si>
  <si>
    <t>RONCOURT</t>
  </si>
  <si>
    <t>ROPPEVILLER</t>
  </si>
  <si>
    <t>RORBACH-LÈS-DIEUZE</t>
  </si>
  <si>
    <t>ROSBRUCK</t>
  </si>
  <si>
    <t>ROSSELANGE</t>
  </si>
  <si>
    <t>ROUHLING</t>
  </si>
  <si>
    <t>ROUPELDANGE</t>
  </si>
  <si>
    <t>ROUSSY-LE-VILLAGE</t>
  </si>
  <si>
    <t>ROZÉRIEULLES</t>
  </si>
  <si>
    <t>RURANGE-LÈS-THIONVILLE</t>
  </si>
  <si>
    <t>RUSSANGE</t>
  </si>
  <si>
    <t>RUSTROFF</t>
  </si>
  <si>
    <t>S.I. CONSTRUCT° GEST° CES MAIZIERES LES METZ</t>
  </si>
  <si>
    <t>SIVU</t>
  </si>
  <si>
    <t>S.I. D'ASSAINISSEMENT D'AULNOIS-CRAINCOURT</t>
  </si>
  <si>
    <t>S.I. D'ASSAINISSEMENT DE L'ANZELING</t>
  </si>
  <si>
    <t>SIVOM</t>
  </si>
  <si>
    <t>S.I. D'ASSAINISSEMENT DU REMELBACH</t>
  </si>
  <si>
    <t>S.I. D'ELECTRICITE DE L'OUEST MESSIN</t>
  </si>
  <si>
    <t>S.I. DE GESTION FORESTIERE DE LA VIERGE</t>
  </si>
  <si>
    <t>S.I. DE LA FORET INDIVISE DE BOUCHEPORN</t>
  </si>
  <si>
    <t>S.I. DE LA PISCINE DE VAL DE BRIDE</t>
  </si>
  <si>
    <t>S.I. DES EAUX DE BACOURT</t>
  </si>
  <si>
    <t>S.I. DES EAUX DE BOULAY</t>
  </si>
  <si>
    <t>S.I. DES EAUX DE BOUZONVILLE</t>
  </si>
  <si>
    <t>S.I. DES EAUX DE CHATEAU-SALINS ET ENVIRONS</t>
  </si>
  <si>
    <t>S.I. DES EAUX DE DOMNON LES DIEUZE</t>
  </si>
  <si>
    <t>S.I. DES EAUX DE LA REGION DES ETANGS</t>
  </si>
  <si>
    <t>S.I. DES EAUX DE LA VALLEE DE LA ROSE</t>
  </si>
  <si>
    <t>S.I. DES EAUX DE LORQUIN GONDREXANGE</t>
  </si>
  <si>
    <t>S.I. DES EAUX DE MARSAL HARAUCOURT</t>
  </si>
  <si>
    <t>S.I. DES EAUX DE MULCEY-SAINT MEDARD</t>
  </si>
  <si>
    <t>S.I. DES EAUX DE ORON FONTENY</t>
  </si>
  <si>
    <t>S.I. DES EAUX DE PHALSBOURG</t>
  </si>
  <si>
    <t>S.I. DES EAUX DE RODALBE ET ENVIRONS</t>
  </si>
  <si>
    <t>S.I. DES EAUX DE THIMONVILLE</t>
  </si>
  <si>
    <t>S.I. DES EAUX DE VARSBERG ET HAM SOUS VARSBERG</t>
  </si>
  <si>
    <t>S.I. DES EAUX DE VERGAVILLE</t>
  </si>
  <si>
    <t>S.I. DES EAUX DE VERNY</t>
  </si>
  <si>
    <t>S.I. DES EAUX DE WINTERSBOURG</t>
  </si>
  <si>
    <t>S.I. DES EAUX DU MEINSBERG</t>
  </si>
  <si>
    <t>S.I. DU DU GYMNASE DU COLLEGE DE L'ALBE</t>
  </si>
  <si>
    <t>S.I. EAUX GRAVELOTTE ET VALLEE DE L'ORNE</t>
  </si>
  <si>
    <t>SMF</t>
  </si>
  <si>
    <t>S.I. SCOLAIRE DE BOURGALTROFF</t>
  </si>
  <si>
    <t>S.I. SCOLAIRE DE DELME</t>
  </si>
  <si>
    <t>S.I. SCOLAIRE DE DELME ET ENVIRONS</t>
  </si>
  <si>
    <t>S.I. SCOLAIRE DE GUINZELING</t>
  </si>
  <si>
    <t>S.I. SCOLAIRE DE HAM SOUS VARSBERG</t>
  </si>
  <si>
    <t>S.I. SCOLAIRE DE HAMPONT</t>
  </si>
  <si>
    <t>S.I. SCOLAIRE DE LA NIED</t>
  </si>
  <si>
    <t>S.I. SCOLAIRE DE LOSTROFF LOUDREFING</t>
  </si>
  <si>
    <t>S.I. SCOLAIRE DE MAIZIERES LES VIC</t>
  </si>
  <si>
    <t>S.I. SCOLAIRE DE MARSAL</t>
  </si>
  <si>
    <t>S.I. SCOLAIRE DE ROSE ALBE</t>
  </si>
  <si>
    <t>S.I. SCOLAIRE DE VA VALLEE DE LA BIEVRE</t>
  </si>
  <si>
    <t>S.I. SCOLAIRE DE VIRMING</t>
  </si>
  <si>
    <t>S.I. SCOLAIRE DU COLLEGE DE DIEUZE</t>
  </si>
  <si>
    <t>S.I. SCOLAIRE DU VAL DE VIDELANGE</t>
  </si>
  <si>
    <t>S.I. SCOLAIRE PRIMAIRE ET MATERNELLE DE CHATEAU-SALINS</t>
  </si>
  <si>
    <t>S.I.D'AMÉNAGEMENT ET D'ASSAINISSEMENT DE LA DUMBACH</t>
  </si>
  <si>
    <t>S.M. D'ASSAINISSEMENT DE LA SEILLE AVAL</t>
  </si>
  <si>
    <t>SAILLY-ACHÂTEL</t>
  </si>
  <si>
    <t>SAINT-AVOLD</t>
  </si>
  <si>
    <t>SAINT-EPVRE</t>
  </si>
  <si>
    <t>SAINT-FRANÇOIS-LACROIX</t>
  </si>
  <si>
    <t>SAINT-GEORGES</t>
  </si>
  <si>
    <t>SAINT-HUBERT</t>
  </si>
  <si>
    <t>SAINT-JEAN-DE-BASSEL</t>
  </si>
  <si>
    <t>SAINT-JEAN-KOURTZERODE</t>
  </si>
  <si>
    <t>SAINT-JEAN-ROHRBACH</t>
  </si>
  <si>
    <t>SAINT-JULIEN-LÈS-METZ</t>
  </si>
  <si>
    <t>SAINT-JURE</t>
  </si>
  <si>
    <t>SAINT-LOUIS</t>
  </si>
  <si>
    <t>SAINT-LOUIS-LÈS-BITCHE</t>
  </si>
  <si>
    <t>SAINT-MÉDARD</t>
  </si>
  <si>
    <t>SAINT-PRIVAT-LA-MONTAGNE</t>
  </si>
  <si>
    <t>SAINT-QUIRIN</t>
  </si>
  <si>
    <t>SAINTE-BARBE</t>
  </si>
  <si>
    <t>SAINTE-MARIE-AUX-CHÊNES</t>
  </si>
  <si>
    <t>SAINTE-RUFFINE</t>
  </si>
  <si>
    <t>SALONNES</t>
  </si>
  <si>
    <t>SANRY-LÈS-VIGY</t>
  </si>
  <si>
    <t>SANRY-SUR-NIED</t>
  </si>
  <si>
    <t>SARRALBE</t>
  </si>
  <si>
    <t>SARRALTROFF</t>
  </si>
  <si>
    <t>SARREBOURG</t>
  </si>
  <si>
    <t>SARREGUEMINES</t>
  </si>
  <si>
    <t>SARREINSMING</t>
  </si>
  <si>
    <t>SAULNY</t>
  </si>
  <si>
    <t>SCH-SARREGUEMINES CONFLUENCES HABITAT</t>
  </si>
  <si>
    <t>SCHALBACH</t>
  </si>
  <si>
    <t>SCHMITTVILLER</t>
  </si>
  <si>
    <t>SCHNECKENBUSCH</t>
  </si>
  <si>
    <t>SCHOENECK</t>
  </si>
  <si>
    <t>SCHORBACH</t>
  </si>
  <si>
    <t>SCHWERDORFF</t>
  </si>
  <si>
    <t>SCHWEYEN</t>
  </si>
  <si>
    <t>SCY-CHAZELLES</t>
  </si>
  <si>
    <t>SDIS CCP ET CAP</t>
  </si>
  <si>
    <t>SDIS</t>
  </si>
  <si>
    <t>SDIS DE LA MOSELLE PATS</t>
  </si>
  <si>
    <t>SDIS SPP</t>
  </si>
  <si>
    <t>CNFPT</t>
  </si>
  <si>
    <t>SECOURT</t>
  </si>
  <si>
    <t>SEINGBOUSE</t>
  </si>
  <si>
    <t>SEMÉCOURT</t>
  </si>
  <si>
    <t>SERÉMANGE-ERZANGE</t>
  </si>
  <si>
    <t>SERVIGNY-LÈS-RAVILLE</t>
  </si>
  <si>
    <t>SERVIGNY-LÈS-SAINTE-BARBE</t>
  </si>
  <si>
    <t>SI À VOCATION SCOLAIRE D'EPPING-URBACH ET OMERSVILLER</t>
  </si>
  <si>
    <t>SI ACTION CULTURELLE DANS LE BASSIN HOUILLER</t>
  </si>
  <si>
    <t>SI AMENAGEMENT HYDRAULIQUE DE LA SEILLE</t>
  </si>
  <si>
    <t>SI ASSAINISSEMENT DE KOENIGSMACKER MALLING HUNTING</t>
  </si>
  <si>
    <t>SI ASSAINISSEMENT DE REMILLY ET ENVIRONS</t>
  </si>
  <si>
    <t>SI ASSAINISSEMENT DU PAYS BOUZONVILLOIS</t>
  </si>
  <si>
    <t>SI ASSAINISSEMENT ET ADDUCTION D'EAU POTABLE DE FAREBERSVILLER ET ENVIRONS</t>
  </si>
  <si>
    <t>SI CENTRE DE SECOURS DE DIEUZE</t>
  </si>
  <si>
    <t>SI CONCESS° ELECTRICITE PAYS DES 3 FRONTIERES</t>
  </si>
  <si>
    <t>SI CONST GEST° CES MOULINS LES METZ (ALBERT CAMUS)</t>
  </si>
  <si>
    <t>SI CONSTRUCT° FONCTIONT GEST° CES DE FONTOY</t>
  </si>
  <si>
    <t>SI CONSTRUCT° GEST° ECOLE MATERNELLE BOSMENT</t>
  </si>
  <si>
    <t>SI D'ACTION SOCIALE DE LA RIVE DROITE</t>
  </si>
  <si>
    <t>SI D'ASSAINISSEMENT DE DELME, DONJEUX ET PUZIEUX</t>
  </si>
  <si>
    <t>SI D'ASSAINISSEMENT DE LA VALLEE DE L'ORNE</t>
  </si>
  <si>
    <t>SI D'ASSAINISSEMENT DE LENING-FRANCALTROFF</t>
  </si>
  <si>
    <t>SI D'ASSAINISSEMENT DES TROIS VALLEES</t>
  </si>
  <si>
    <t>SI D'ASSAINISSEMENT DIMESTVO</t>
  </si>
  <si>
    <t>SI D'ASSAINISSEMENT DU S.A.R. (SIERCK APACH RUSTROFF)</t>
  </si>
  <si>
    <t>SI D'INTERET SCOLAIRE DE GOIN</t>
  </si>
  <si>
    <t>SI D'INTERET SCOLAIRE DU PLATEAU MESSIN</t>
  </si>
  <si>
    <t>SI DE CURAGE DE CATTENOM ET ENVIRONS</t>
  </si>
  <si>
    <t>SI DE CURAGE DE LA CANNER</t>
  </si>
  <si>
    <t>SI DE GESTION DE L'ENSEMBLE SCOLAIRE D'ADELANGE-BOUSTROFF</t>
  </si>
  <si>
    <t>SI DE LA LIGNE MAGINOT AQUATIQUE</t>
  </si>
  <si>
    <t>SI DE LA MAISON FORESTIERE DE LANING</t>
  </si>
  <si>
    <t>SI DE LA REGION DE GUENANGE POUR L'EAU ET L'ASSAINISSEMENT (SIRGEA)</t>
  </si>
  <si>
    <t>SI DE PÊCHE ET DE LOISIRS</t>
  </si>
  <si>
    <t>SI DE TELEDISTRIBUTION D'ETZLING ET KERBACH</t>
  </si>
  <si>
    <t>SI DE TELEDISTRIBUTION DU GRAUBERG</t>
  </si>
  <si>
    <t>SI DE VOIRIE ET ASSAINISSEMENT DE CHATEAU SALINS</t>
  </si>
  <si>
    <t>SI DES EAUX DE BARST</t>
  </si>
  <si>
    <t>SI DES EAUX DE BERTHELMING</t>
  </si>
  <si>
    <t>SI DES EAUX DE CATTENOM GARCHE KOECKING</t>
  </si>
  <si>
    <t>SI DES EAUX DE FOLSCHVILLER</t>
  </si>
  <si>
    <t>SI DES EAUX DE HANVILLER BOUSSEVILLER</t>
  </si>
  <si>
    <t>SI DES EAUX DE HELLIMER FREMESTROFF</t>
  </si>
  <si>
    <t>SI DES EAUX DE KALHAUSEN</t>
  </si>
  <si>
    <t>SI DES EAUX DE KIRSCHNAUMEN</t>
  </si>
  <si>
    <t>SI DES EAUX DE KOENIGSMACKER ET MALLING</t>
  </si>
  <si>
    <t>SI DES EAUX DE LA BLIES</t>
  </si>
  <si>
    <t>SI DES EAUX DE LA REGION DE SARRALBE</t>
  </si>
  <si>
    <t>SI DES EAUX DE LAUNSTROFF RITZING</t>
  </si>
  <si>
    <t>SI DES EAUX DE MEISENTHAL SOUCHT</t>
  </si>
  <si>
    <t>SI DES EAUX DE PUTTELANGE LES THIONVILLE</t>
  </si>
  <si>
    <t>SI DES EAUX DE RAHLING SCHMITTVILLER DEHLINGEN</t>
  </si>
  <si>
    <t>SI DES EAUX DE ROHRBACH LES BITCHE</t>
  </si>
  <si>
    <t>SI DES EAUX DE ROPPEVILLER LIEDERSCHIEDT</t>
  </si>
  <si>
    <t>SI DES EAUX DE ROUSSY LE VILLAGE</t>
  </si>
  <si>
    <t>SI DES EAUX DE SARREINSMING REMELFING</t>
  </si>
  <si>
    <t>SI DES EAUX DE SCHWEYEN</t>
  </si>
  <si>
    <t>SI DES EAUX DE SEINGBOUSE</t>
  </si>
  <si>
    <t>SI DES EAUX DE VOLMUNSTER</t>
  </si>
  <si>
    <t>SI DES EAUX DE WALDHOUSE WALSCHBRONN</t>
  </si>
  <si>
    <t>SI DES EAUX DE ZETTING WIESVILLER WOELFLING</t>
  </si>
  <si>
    <t>SI DES EAUX DU ACKER</t>
  </si>
  <si>
    <t>SI DES EAUX DU SILLON DE L'EST MESSIN</t>
  </si>
  <si>
    <t>SI DES EAUX DU WINBORN</t>
  </si>
  <si>
    <t>SI DES EAUX ET ASSAINISSEMENT FLORANGE SEREMANGE ERZANGE</t>
  </si>
  <si>
    <t>SI DES EAUX ET DE L'ASSAINISSEMENT DE L'EST THIONVILLOIS</t>
  </si>
  <si>
    <t>SI DES ECOLES REGROUPEES DE BARONVILLE ET LANDROFF</t>
  </si>
  <si>
    <t>SI DU BASSIN VERSANT AMONT DE LA SEILLE</t>
  </si>
  <si>
    <t>SI DU GYMNASE DE VIGY</t>
  </si>
  <si>
    <t>SI EAUX BASSE VIGNEULLES ET FAULQUEMONT</t>
  </si>
  <si>
    <t>SI EAUX D'IMLING</t>
  </si>
  <si>
    <t>SI EAUX DE LANGATTE</t>
  </si>
  <si>
    <t>SI EAUX HOMMERT HARREBERG</t>
  </si>
  <si>
    <t>SI ECOLE MATERNEL FRANCO ALLEMANDE LIEDERSCHIEDT</t>
  </si>
  <si>
    <t>SI ECOLE MATERNELLE DE RETTEL</t>
  </si>
  <si>
    <t>SI ELECTRICITE DE L'EST MOSELLAN</t>
  </si>
  <si>
    <t>SI EPURAT° EAUX USEES DE LA VALLEE DU LAUTERBACH</t>
  </si>
  <si>
    <t>SI FONCT GEST° ENTRETIEN CES ARS S/MOSELLE</t>
  </si>
  <si>
    <t>SI FORESTIER DE KERLING LES SIERCK</t>
  </si>
  <si>
    <t>SI FORESTIER DE MONNEREN</t>
  </si>
  <si>
    <t>SI FORESTIER DU TRIAGE DE GUESSLING</t>
  </si>
  <si>
    <t>SI FORESTIER DU TRIAGE DE MAIZIERES LES VIC</t>
  </si>
  <si>
    <t>SI FORESTIER DU TRIAGE DE ST JEAN DE ROHRBACH</t>
  </si>
  <si>
    <t>SI FORET HAZEMBOURG KIRVILLER LE-VAL-DE-GUEBLANGE</t>
  </si>
  <si>
    <t>SI FOYER SOCIO CULTUREL ADELANGE BOUSTROFF</t>
  </si>
  <si>
    <t>SI GESTION CES DE COCHEREN</t>
  </si>
  <si>
    <t>SI GESTION CES DE L'HOPITAL CARLING</t>
  </si>
  <si>
    <t>SI GESTION DU CES D'HAGONDANGE</t>
  </si>
  <si>
    <t>SI GROUPE SCOLAIRE COIN-S/SEILLE POURNOY-LA-CHETIVE</t>
  </si>
  <si>
    <t>SI MAISON FORESTIERE DE DIEBLING</t>
  </si>
  <si>
    <t>SI MAISON FORESTIERE DE SPICHEREN</t>
  </si>
  <si>
    <t>SI PERSONNEL ET MATERIEL VERNEVILLE</t>
  </si>
  <si>
    <t>SI POUR L'ENERGIE ET L'ENVIRONNEMENT (SI2E)</t>
  </si>
  <si>
    <t>SI POUR L'ENTRETIEN ET L'AMÉNAGEMENT DE LA ROSSELLE</t>
  </si>
  <si>
    <t>SI POUR LA CANAL DE JOUY</t>
  </si>
  <si>
    <t>SI PRODUCT° EAU POTABLE REG° GROSBLIEDERSTROFF</t>
  </si>
  <si>
    <t>SI SCOLAIRE DE BASSE-RENTGEN, EVRANGE, HAGEN</t>
  </si>
  <si>
    <t>SI SCOLAIRE DE FAILLY ET ENVIRONS</t>
  </si>
  <si>
    <t>SI SCOLAIRE DE GREMECEY</t>
  </si>
  <si>
    <t>SI SCOLAIRE DE LA HORN</t>
  </si>
  <si>
    <t>SI SCOLAIRE DE POURNOY LA GRASSE</t>
  </si>
  <si>
    <t>SI SCOLAIRE DE SAINTE BARBE ET ENVIRONS</t>
  </si>
  <si>
    <t>SI SCOLAIRE ECHO JEUNESSE</t>
  </si>
  <si>
    <t>SI SCOLAIRE ET PERI-SCOLAIRE DES SAULES DE LA NIED</t>
  </si>
  <si>
    <t>SI SCOLAIRE LA MAGNASCOLE</t>
  </si>
  <si>
    <t>SI SCOLAIRE SAINTE MARGUERITE</t>
  </si>
  <si>
    <t>SI SECOURS  ET  LUTTE INCENDIE ALBESTROFF</t>
  </si>
  <si>
    <t>SI SECOURS LUTTE INCENDIE CHATEAU SALINS</t>
  </si>
  <si>
    <t>SI SECOURS LUTTE INCENDIE DELME</t>
  </si>
  <si>
    <t>SI TELEDISTRIBUTION DE CARLING ET L'HOPITAL</t>
  </si>
  <si>
    <t>SI ZAI DES GRANDS HORIZONS</t>
  </si>
  <si>
    <t>SIERCK-LES-BAINS</t>
  </si>
  <si>
    <t>SIERSTHAL</t>
  </si>
  <si>
    <t>SILLEGNY</t>
  </si>
  <si>
    <t>SILLY-EN-SAULNOIS</t>
  </si>
  <si>
    <t>SILLY-SUR-NIED</t>
  </si>
  <si>
    <t>SITEVO</t>
  </si>
  <si>
    <t>SIVOM COMOGYRE</t>
  </si>
  <si>
    <t>SIVOM D'ALGRANGE NILVANGE</t>
  </si>
  <si>
    <t>SIVOM D'ARZVILLER GUNTZVILLER</t>
  </si>
  <si>
    <t>SIVOM DE HOMMERT HARREBERG</t>
  </si>
  <si>
    <t>SIVOM DE L'ALZETTE</t>
  </si>
  <si>
    <t>SIVOM DE NEUFCHERE</t>
  </si>
  <si>
    <t>SIVOM DE POMMERIEUX SILLEGNY</t>
  </si>
  <si>
    <t>SIVOM DE POUILLY FLEURY</t>
  </si>
  <si>
    <t>SIVOM DE SOLGNE</t>
  </si>
  <si>
    <t>SIVOM DE WIESVILLER WOELFLING</t>
  </si>
  <si>
    <t>SIVOM DES ARMOISES</t>
  </si>
  <si>
    <t>SIVOM DES COTES</t>
  </si>
  <si>
    <t>SIVOM DES EAUX DE LAMBACH SIERSTHAL</t>
  </si>
  <si>
    <t>SIVOM DU CANTON DE FONTOY</t>
  </si>
  <si>
    <t>SIVOM DU VAL DE BLIES</t>
  </si>
  <si>
    <t>SIVOM EAU ET ASSAINISSEMENT DE FONTOY - VALLEE DE LA FENSCH</t>
  </si>
  <si>
    <t>SIVOM ENTRE SEILLE ET NIED</t>
  </si>
  <si>
    <t>SIVU ''LES VERRIERS''</t>
  </si>
  <si>
    <t>SIVU DE LA BICKENALBE</t>
  </si>
  <si>
    <t>SIVU DE LA MEDIATHEQUE INTERCOMMUNALE DU VAL DE SEILLE</t>
  </si>
  <si>
    <t>SIVU DU HAUT SAINT PIERRE</t>
  </si>
  <si>
    <t>SIVU ECOLES DE L'AN 2000</t>
  </si>
  <si>
    <t>SIVU GEST AMENAG BOLER ET SES AFFLUENTS</t>
  </si>
  <si>
    <t>SIVU SCOLAIRE DE CHARLY ORADOUR CHIEULLES</t>
  </si>
  <si>
    <t>SIVU SCOLAIRE DE LA VALLÉE DE LA ZINSEL DU NORD</t>
  </si>
  <si>
    <t>SIVU SCOLAIRE DE PANGE</t>
  </si>
  <si>
    <t>SIVUT DU PAYS DE NIED</t>
  </si>
  <si>
    <t>SM ASSAINISSEMENT DE LA BARCHE</t>
  </si>
  <si>
    <t>SM ASSAINISSEMENT DE LA VALLEE DU STRICHBACH</t>
  </si>
  <si>
    <t>SM ASSAINISSEMENT DU SUD DE LA BISTEN</t>
  </si>
  <si>
    <t>SM CHARGE ELABOR SCOT AGGLO MESSINE</t>
  </si>
  <si>
    <t>SM DEVIAT° DU COURS DU RUISSEAU BILLERON</t>
  </si>
  <si>
    <t>SM GEST FORESTIERE DU VAL DE METZ</t>
  </si>
  <si>
    <t>SM POUR L'AMÉNAGEMENT D'UNE AIRE D'ACCUEIL POUR LES GENS DU VOYAGE</t>
  </si>
  <si>
    <t>SOLGNE</t>
  </si>
  <si>
    <t>SORBEY</t>
  </si>
  <si>
    <t>SOTZELING</t>
  </si>
  <si>
    <t>SOUCHT</t>
  </si>
  <si>
    <t>SPICHEREN</t>
  </si>
  <si>
    <t>STIRING-WENDEL</t>
  </si>
  <si>
    <t>STUCKANGE</t>
  </si>
  <si>
    <t>STURZELBRONN</t>
  </si>
  <si>
    <t>SUISSE</t>
  </si>
  <si>
    <t>SYDEME</t>
  </si>
  <si>
    <t>SYND MIXTE EAU KIRSCHNAUMEN MEINSBERG</t>
  </si>
  <si>
    <t>SYNDICAT D'EAU ET D'ASSAINISSEMENT DE LA BICKENALBE (SEAB)</t>
  </si>
  <si>
    <t>SYNDICAT DE VALORISATION ÉCOLOGIQUE DE L'ORNE</t>
  </si>
  <si>
    <t>SYNDICAT DES EAUX DE BROUDERDORFF, NIDERVILLER, PLAINE DE WALSCH</t>
  </si>
  <si>
    <t>SYNDICAT DES EAUX DE LA RÉGION MESSINE</t>
  </si>
  <si>
    <t>SYNDICAT DES EAUX VIVES DES 3 NIED</t>
  </si>
  <si>
    <t>SYNDICAT FORESTIER D'OBERDORFF EHLIG</t>
  </si>
  <si>
    <t>SYNDICAT INTERCOMMUNAL À VOCATION SCOLAIRE D'INSMING</t>
  </si>
  <si>
    <t>SYNDICAT INTERCOMMUNAL D'AMÉNAGEMENT ET DE GESTION DE LA BISTEN ET DE SES AFFLUENTS</t>
  </si>
  <si>
    <t>SYNDICAT INTERCOMMUNAL D'ASSAINISSEMENT INSMING NELLING</t>
  </si>
  <si>
    <t>SYNDICAT INTERCOMMUNAL DE MOUSSEY ET ENVIRONS</t>
  </si>
  <si>
    <t>SYNDICAT INTERCOMMUNAL DES BASSINS VERSANTS</t>
  </si>
  <si>
    <t>SYNDICAT INTERCOMMUNAL DU BAS-BOIS</t>
  </si>
  <si>
    <t>SYNDICAT INTERCOMMUNAL DU GYMNASE DE KEDANGE SUR CANNER</t>
  </si>
  <si>
    <t>SYNDICAT INTERCOMMUNAL POUR L?ETUDE, LA CONSTRUCTION ET LA GESTION D?UN GROUPE SCOLAIRE DANS LE CADRE D?UN REGROUPEMENT PEDAGOGIQUE INTERCOMMUNAL CONCENTRE (RPIC)  « LE MALBROUCK»</t>
  </si>
  <si>
    <t>SYNDICAT INTERCOMMUNAL SCOLAIRE DE MONNEREN ET ENVIRONS</t>
  </si>
  <si>
    <t>SYNDICAT INTERCOMMUNAL SCOLAIRE DU BRUCHBACH</t>
  </si>
  <si>
    <t>SYNDICAT INTERCOMMUNAL SCOLAIRE ET PERISCOLAIRE DE L'ANZELING</t>
  </si>
  <si>
    <t>SYNDICAT MIXTE D'ETUDES ET D'AMENAGEMENT DES PORTES DE L'ORNE</t>
  </si>
  <si>
    <t>SYNDICAT MIXTE DE COHERENCE DU VAL DE ROSSELLE</t>
  </si>
  <si>
    <t>SYNDICAT MIXTE DE L'ARRONDISSEMENT DE SARREGUEMINES</t>
  </si>
  <si>
    <t>SYNDICAT MIXTE DE L'ORCHESTRE REGIONAL</t>
  </si>
  <si>
    <t>SYNDICAT MIXTE DE PRODUCTION D'EAU  ET DE GESTION DE LA RESSOURCE EN EAU  FENSCH LORRAINE</t>
  </si>
  <si>
    <t>SYNDICAT MIXTE DE TRANSPORT ET DE TRAITEMENT DES DÉCHETS MÉNAGERS DE LORRAINE NORD ''SYDELON''</t>
  </si>
  <si>
    <t>SYNDICAT MIXTE DES TRANSPORTS URBAINS THIONVILLE FENSCH</t>
  </si>
  <si>
    <t>SYNDICAT MIXTE DU MUSEE DE LA MINE</t>
  </si>
  <si>
    <t>SYNDICAT MIXTE DU PAYS DE SARREBOURG</t>
  </si>
  <si>
    <t>SYNDICAT MIXTE EUROPORT</t>
  </si>
  <si>
    <t>SYNDICAT MIXTE INTERCOMMUNAL D’ETUDES ET D?AMÉNAGEMENT DE FRICHES INDUSTRIELLES</t>
  </si>
  <si>
    <t>SYNDICAT MIXTE MOSELLE AVAL</t>
  </si>
  <si>
    <t>SYNDICAT MIXTE NUMERIQUE POUR LA COMMUNICATION AUDIOVISUELLE (SMNCA)</t>
  </si>
  <si>
    <t>SYNDICAT MIXTE POUR LA GESTION, LA RÉFECTION ET L?AMÉLIORATION DES INSTALLATIONS SPORTIVES DU COLLÈGE LUCIEN POUGUÉ DE RÉMILLY</t>
  </si>
  <si>
    <t>SYNDICAT MIXTE SCHEMA COHERENCE TERRITORIALE AGGLOMERATION THIONVILLOISE</t>
  </si>
  <si>
    <t>SYNDICAT SCOLAIRE ET SOCIO-ÉDUCATIF INTERCOMMUNAL DE LA PETITE SEILLE</t>
  </si>
  <si>
    <t>SYNDICAT VOIRIE DE DELME</t>
  </si>
  <si>
    <t>TALANGE</t>
  </si>
  <si>
    <t>TARQUIMPOL</t>
  </si>
  <si>
    <t>TENTELING</t>
  </si>
  <si>
    <t>TERVILLE</t>
  </si>
  <si>
    <t>TÉTERCHEN</t>
  </si>
  <si>
    <t>TETING-SUR-NIED</t>
  </si>
  <si>
    <t>THÉDING</t>
  </si>
  <si>
    <t>THICOURT</t>
  </si>
  <si>
    <t>THIMONVILLE</t>
  </si>
  <si>
    <t>THIONVILLE</t>
  </si>
  <si>
    <t>THONVILLE</t>
  </si>
  <si>
    <t>TINCRY</t>
  </si>
  <si>
    <t>TORCHEVILLE</t>
  </si>
  <si>
    <t>TRAGNY</t>
  </si>
  <si>
    <t>TRÉMERY</t>
  </si>
  <si>
    <t>TRESSANGE</t>
  </si>
  <si>
    <t>TRITTELING-REDLACH</t>
  </si>
  <si>
    <t>TROISFONTAINES</t>
  </si>
  <si>
    <t>TROMBORN</t>
  </si>
  <si>
    <t>TURQUESTEIN-BLANCRUPT</t>
  </si>
  <si>
    <t>UCKANGE</t>
  </si>
  <si>
    <t>VAHL-EBERSING</t>
  </si>
  <si>
    <t>VAHL-LÈS-BÉNESTROFF</t>
  </si>
  <si>
    <t>VAHL-LÈS-FAULQUEMONT</t>
  </si>
  <si>
    <t>VAL-DE-BRIDE</t>
  </si>
  <si>
    <t>VALLERANGE</t>
  </si>
  <si>
    <t>VALMESTROFF</t>
  </si>
  <si>
    <t>VALMONT</t>
  </si>
  <si>
    <t>VALMUNSTER</t>
  </si>
  <si>
    <t>VANNECOURT</t>
  </si>
  <si>
    <t>VANTOUX</t>
  </si>
  <si>
    <t>VANY</t>
  </si>
  <si>
    <t>VARIZE</t>
  </si>
  <si>
    <t>VARSBERG</t>
  </si>
  <si>
    <t>VASPERVILLER</t>
  </si>
  <si>
    <t>VATIMONT</t>
  </si>
  <si>
    <t>VAUDRECHING</t>
  </si>
  <si>
    <t>VAUX</t>
  </si>
  <si>
    <t>VAXY</t>
  </si>
  <si>
    <t>VECKERSVILLER</t>
  </si>
  <si>
    <t>VECKRING</t>
  </si>
  <si>
    <t>VELVING</t>
  </si>
  <si>
    <t>VERGAVILLE</t>
  </si>
  <si>
    <t>VERNÉVILLE</t>
  </si>
  <si>
    <t>VERNY</t>
  </si>
  <si>
    <t>VESCHEIM</t>
  </si>
  <si>
    <t>VIBERSVILLER</t>
  </si>
  <si>
    <t>VIC-SUR-SEILLE</t>
  </si>
  <si>
    <t>VIEUX-LIXHEIM</t>
  </si>
  <si>
    <t>VIGNY</t>
  </si>
  <si>
    <t>VIGY</t>
  </si>
  <si>
    <t>VILLER</t>
  </si>
  <si>
    <t>VILLERS-STONCOURT</t>
  </si>
  <si>
    <t>VILLERS-SUR-NIED</t>
  </si>
  <si>
    <t>VILLING</t>
  </si>
  <si>
    <t>VILSBERG</t>
  </si>
  <si>
    <t>VIONVILLE</t>
  </si>
  <si>
    <t>VIRMING</t>
  </si>
  <si>
    <t>VITRY-SUR-ORNE</t>
  </si>
  <si>
    <t>VITTERSBOURG</t>
  </si>
  <si>
    <t>VITTONCOURT</t>
  </si>
  <si>
    <t>VIVIERS</t>
  </si>
  <si>
    <t>VOELFLING-LÈS-BOUZONVILLE</t>
  </si>
  <si>
    <t>VOIMHAUT</t>
  </si>
  <si>
    <t>VOLMERANGE-LÈS-BOULAY</t>
  </si>
  <si>
    <t>VOLMERANGE-LES-MINES</t>
  </si>
  <si>
    <t>VOLMUNSTER</t>
  </si>
  <si>
    <t>VOLSTROFF</t>
  </si>
  <si>
    <t>VOYER</t>
  </si>
  <si>
    <t>VRY</t>
  </si>
  <si>
    <t>VULMONT</t>
  </si>
  <si>
    <t>WALDHOUSE</t>
  </si>
  <si>
    <t>WALDWEISTROFF</t>
  </si>
  <si>
    <t>WALDWISSE</t>
  </si>
  <si>
    <t>WALSCHBRONN</t>
  </si>
  <si>
    <t>WALSCHEID</t>
  </si>
  <si>
    <t>WALTEMBOURG</t>
  </si>
  <si>
    <t>WIESVILLER</t>
  </si>
  <si>
    <t>WILLERWALD</t>
  </si>
  <si>
    <t>WINTERSBOURG</t>
  </si>
  <si>
    <t>WITTRING</t>
  </si>
  <si>
    <t>WOELFLING-LÈS-SARREGUEMINES</t>
  </si>
  <si>
    <t>WOIPPY</t>
  </si>
  <si>
    <t>WOUSTVILLER</t>
  </si>
  <si>
    <t>WUISSE</t>
  </si>
  <si>
    <t>XANREY</t>
  </si>
  <si>
    <t>XOCOURT</t>
  </si>
  <si>
    <t>XOUAXANGE</t>
  </si>
  <si>
    <t>YUTZ</t>
  </si>
  <si>
    <t>ZARBELING</t>
  </si>
  <si>
    <t>ZETTING</t>
  </si>
  <si>
    <t>ZILLING</t>
  </si>
  <si>
    <t>ZIMMING</t>
  </si>
  <si>
    <t>ZOMMANGE</t>
  </si>
  <si>
    <t>ZOUFFTGEN</t>
  </si>
  <si>
    <t>X
C.C.A.S. D'AMNEVILLE</t>
  </si>
  <si>
    <t>X
CCAS AUDUN LE TICHE</t>
  </si>
  <si>
    <t>X
CCAS BEHREN LES FORBACH</t>
  </si>
  <si>
    <t>R
CC HOUVE-PAYS BOULAGEOIS</t>
  </si>
  <si>
    <t>R
AMNÉVILLE</t>
  </si>
  <si>
    <t>R
UCKANGE</t>
  </si>
  <si>
    <t>R
FAMECK</t>
  </si>
  <si>
    <t>R
FLORANGE</t>
  </si>
  <si>
    <t>R
FORBACH</t>
  </si>
  <si>
    <t>R
MAIZIÈRES-LÈS-METZ</t>
  </si>
  <si>
    <t>R
MARLY</t>
  </si>
  <si>
    <t>R
ROMBAS</t>
  </si>
  <si>
    <t>R
SARREBOURG</t>
  </si>
  <si>
    <t>R
SARREGUEMINES</t>
  </si>
  <si>
    <t>R
TALANGE</t>
  </si>
  <si>
    <t>R
TERVILLE</t>
  </si>
  <si>
    <t>R
WOIPPY</t>
  </si>
  <si>
    <t>X
BERVILLER-EN-MOSELLE
BOULAY-MOSELLE
DALEM
HARGARTEN-AUX-MINES
PIBLANGE
TÉTERCHEN
VARIZE
VILLING
VOLMERANGE-LES-MINES</t>
  </si>
  <si>
    <t>R
AUDUN-LE-TICHE</t>
  </si>
  <si>
    <t>R
BEHREN-LÈS-FORBACH</t>
  </si>
  <si>
    <t>R
METZ</t>
  </si>
  <si>
    <t>R
HAYANGE</t>
  </si>
  <si>
    <t>X
C.C.A.S. DE FAMECK</t>
  </si>
  <si>
    <t>X
C.C.A.S. DE FLORANGE</t>
  </si>
  <si>
    <t>X
C.C.A.S. DE FORBACH</t>
  </si>
  <si>
    <t>X
CCAS HAYANGE</t>
  </si>
  <si>
    <t>X
C.C.A.S. DE MAIZIERES-LES-METZ</t>
  </si>
  <si>
    <t>X
C.C.A.S. DE MARLY</t>
  </si>
  <si>
    <t>X
CCAS DE METZ</t>
  </si>
  <si>
    <t>X
C.C.A.S. DE ROMBAS</t>
  </si>
  <si>
    <t>X
C.C.A.S. DE SARREBOURG</t>
  </si>
  <si>
    <t>X
C.C.A.S. DE SARREGUEMINES</t>
  </si>
  <si>
    <t>X
C.C.A.S. DE TALANGE</t>
  </si>
  <si>
    <t>X
C.C.A.S. DE TERVILLE</t>
  </si>
  <si>
    <t>X
C.C.A.S. D'UCKANGE</t>
  </si>
  <si>
    <t>X
C.C.A.S. DE WOIPPY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</si>
</sst>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01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26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 ht="3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1044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 ht="3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1045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 ht="3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1046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30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1047</v>
      </c>
    </row>
    <row r="71" spans="1:10">
      <c r="A71" s="7" t="s">
        <v>12</v>
      </c>
      <c r="B71" s="7" t="s">
        <v>84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90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91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92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93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94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95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96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97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98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99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100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101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26</v>
      </c>
    </row>
    <row r="89" spans="1:10">
      <c r="A89" s="7" t="s">
        <v>12</v>
      </c>
      <c r="B89" s="7" t="s">
        <v>102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103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104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105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106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107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108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1047</v>
      </c>
    </row>
    <row r="96" spans="1:10">
      <c r="A96" s="7" t="s">
        <v>12</v>
      </c>
      <c r="B96" s="7" t="s">
        <v>109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110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111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112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113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114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115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116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117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118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119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120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121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122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123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124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125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126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127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128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129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130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131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132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 ht="30">
      <c r="A120" s="7" t="s">
        <v>12</v>
      </c>
      <c r="B120" s="7" t="s">
        <v>133</v>
      </c>
      <c r="C120" s="7" t="s">
        <v>134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1048</v>
      </c>
    </row>
    <row r="121" spans="1:10" ht="30">
      <c r="A121" s="7" t="s">
        <v>12</v>
      </c>
      <c r="B121" s="7" t="s">
        <v>135</v>
      </c>
      <c r="C121" s="7" t="s">
        <v>134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1049</v>
      </c>
    </row>
    <row r="122" spans="1:10" ht="30">
      <c r="A122" s="7" t="s">
        <v>12</v>
      </c>
      <c r="B122" s="7" t="s">
        <v>136</v>
      </c>
      <c r="C122" s="7" t="s">
        <v>134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1050</v>
      </c>
    </row>
    <row r="123" spans="1:10" ht="30">
      <c r="A123" s="7" t="s">
        <v>12</v>
      </c>
      <c r="B123" s="7" t="s">
        <v>137</v>
      </c>
      <c r="C123" s="7" t="s">
        <v>134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1051</v>
      </c>
    </row>
    <row r="124" spans="1:10" ht="30">
      <c r="A124" s="7" t="s">
        <v>12</v>
      </c>
      <c r="B124" s="7" t="s">
        <v>138</v>
      </c>
      <c r="C124" s="7" t="s">
        <v>134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1052</v>
      </c>
    </row>
    <row r="125" spans="1:10" ht="30">
      <c r="A125" s="7" t="s">
        <v>12</v>
      </c>
      <c r="B125" s="7" t="s">
        <v>139</v>
      </c>
      <c r="C125" s="7" t="s">
        <v>134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1053</v>
      </c>
    </row>
    <row r="126" spans="1:10" ht="30">
      <c r="A126" s="7" t="s">
        <v>12</v>
      </c>
      <c r="B126" s="7" t="s">
        <v>140</v>
      </c>
      <c r="C126" s="7" t="s">
        <v>134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1054</v>
      </c>
    </row>
    <row r="127" spans="1:10" ht="30">
      <c r="A127" s="7" t="s">
        <v>12</v>
      </c>
      <c r="B127" s="7" t="s">
        <v>141</v>
      </c>
      <c r="C127" s="7" t="s">
        <v>134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1055</v>
      </c>
    </row>
    <row r="128" spans="1:10" ht="30">
      <c r="A128" s="7" t="s">
        <v>12</v>
      </c>
      <c r="B128" s="7" t="s">
        <v>142</v>
      </c>
      <c r="C128" s="7" t="s">
        <v>134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1056</v>
      </c>
    </row>
    <row r="129" spans="1:10" ht="30">
      <c r="A129" s="7" t="s">
        <v>12</v>
      </c>
      <c r="B129" s="7" t="s">
        <v>143</v>
      </c>
      <c r="C129" s="7" t="s">
        <v>134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1057</v>
      </c>
    </row>
    <row r="130" spans="1:10" ht="30">
      <c r="A130" s="7" t="s">
        <v>12</v>
      </c>
      <c r="B130" s="7" t="s">
        <v>144</v>
      </c>
      <c r="C130" s="7" t="s">
        <v>134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1058</v>
      </c>
    </row>
    <row r="131" spans="1:10" ht="30">
      <c r="A131" s="7" t="s">
        <v>12</v>
      </c>
      <c r="B131" s="7" t="s">
        <v>145</v>
      </c>
      <c r="C131" s="7" t="s">
        <v>134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1059</v>
      </c>
    </row>
    <row r="132" spans="1:10" ht="30">
      <c r="A132" s="7" t="s">
        <v>12</v>
      </c>
      <c r="B132" s="7" t="s">
        <v>146</v>
      </c>
      <c r="C132" s="7" t="s">
        <v>134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1060</v>
      </c>
    </row>
    <row r="133" spans="1:10">
      <c r="A133" s="7" t="s">
        <v>12</v>
      </c>
      <c r="B133" s="7" t="s">
        <v>147</v>
      </c>
      <c r="C133" s="7" t="s">
        <v>148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26</v>
      </c>
    </row>
    <row r="134" spans="1:10">
      <c r="A134" s="7" t="s">
        <v>12</v>
      </c>
      <c r="B134" s="7" t="s">
        <v>149</v>
      </c>
      <c r="C134" s="7" t="s">
        <v>148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26</v>
      </c>
    </row>
    <row r="135" spans="1:10">
      <c r="A135" s="7" t="s">
        <v>12</v>
      </c>
      <c r="B135" s="7" t="s">
        <v>150</v>
      </c>
      <c r="C135" s="7" t="s">
        <v>148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26</v>
      </c>
    </row>
    <row r="136" spans="1:10">
      <c r="A136" s="7" t="s">
        <v>12</v>
      </c>
      <c r="B136" s="7" t="s">
        <v>151</v>
      </c>
      <c r="C136" s="7" t="s">
        <v>148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26</v>
      </c>
    </row>
    <row r="137" spans="1:10">
      <c r="A137" s="7" t="s">
        <v>12</v>
      </c>
      <c r="B137" s="7" t="s">
        <v>152</v>
      </c>
      <c r="C137" s="7" t="s">
        <v>148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26</v>
      </c>
    </row>
    <row r="138" spans="1:10">
      <c r="A138" s="7" t="s">
        <v>12</v>
      </c>
      <c r="B138" s="7" t="s">
        <v>153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154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155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156</v>
      </c>
      <c r="C141" s="7" t="s">
        <v>157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158</v>
      </c>
      <c r="C142" s="7" t="s">
        <v>157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26</v>
      </c>
    </row>
    <row r="143" spans="1:10">
      <c r="A143" s="7" t="s">
        <v>12</v>
      </c>
      <c r="B143" s="7" t="s">
        <v>159</v>
      </c>
      <c r="C143" s="7" t="s">
        <v>157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160</v>
      </c>
      <c r="C144" s="7" t="s">
        <v>157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 ht="30">
      <c r="A145" s="7" t="s">
        <v>12</v>
      </c>
      <c r="B145" s="7" t="s">
        <v>161</v>
      </c>
      <c r="C145" s="7" t="s">
        <v>157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26</v>
      </c>
    </row>
    <row r="146" spans="1:10">
      <c r="A146" s="7" t="s">
        <v>12</v>
      </c>
      <c r="B146" s="7" t="s">
        <v>162</v>
      </c>
      <c r="C146" s="7" t="s">
        <v>157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26</v>
      </c>
    </row>
    <row r="147" spans="1:10">
      <c r="A147" s="7" t="s">
        <v>12</v>
      </c>
      <c r="B147" s="7" t="s">
        <v>163</v>
      </c>
      <c r="C147" s="7" t="s">
        <v>157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164</v>
      </c>
      <c r="C148" s="7" t="s">
        <v>157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165</v>
      </c>
      <c r="C149" s="7" t="s">
        <v>157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166</v>
      </c>
      <c r="C150" s="7" t="s">
        <v>157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26</v>
      </c>
    </row>
    <row r="151" spans="1:10">
      <c r="A151" s="7" t="s">
        <v>12</v>
      </c>
      <c r="B151" s="7" t="s">
        <v>167</v>
      </c>
      <c r="C151" s="7" t="s">
        <v>157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168</v>
      </c>
      <c r="C152" s="7" t="s">
        <v>157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26</v>
      </c>
    </row>
    <row r="153" spans="1:10">
      <c r="A153" s="7" t="s">
        <v>12</v>
      </c>
      <c r="B153" s="7" t="s">
        <v>169</v>
      </c>
      <c r="C153" s="7" t="s">
        <v>157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 ht="150">
      <c r="A154" s="7" t="s">
        <v>12</v>
      </c>
      <c r="B154" s="7" t="s">
        <v>170</v>
      </c>
      <c r="C154" s="7" t="s">
        <v>157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1061</v>
      </c>
    </row>
    <row r="155" spans="1:10">
      <c r="A155" s="7" t="s">
        <v>12</v>
      </c>
      <c r="B155" s="7" t="s">
        <v>171</v>
      </c>
      <c r="C155" s="7" t="s">
        <v>157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26</v>
      </c>
    </row>
    <row r="156" spans="1:10">
      <c r="A156" s="7" t="s">
        <v>12</v>
      </c>
      <c r="B156" s="7" t="s">
        <v>172</v>
      </c>
      <c r="C156" s="7" t="s">
        <v>157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26</v>
      </c>
    </row>
    <row r="157" spans="1:10" ht="30">
      <c r="A157" s="7" t="s">
        <v>12</v>
      </c>
      <c r="B157" s="7" t="s">
        <v>173</v>
      </c>
      <c r="C157" s="7" t="s">
        <v>134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1062</v>
      </c>
    </row>
    <row r="158" spans="1:10" ht="30">
      <c r="A158" s="7" t="s">
        <v>12</v>
      </c>
      <c r="B158" s="7" t="s">
        <v>174</v>
      </c>
      <c r="C158" s="7" t="s">
        <v>134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1063</v>
      </c>
    </row>
    <row r="159" spans="1:10">
      <c r="A159" s="7" t="s">
        <v>12</v>
      </c>
      <c r="B159" s="7" t="s">
        <v>175</v>
      </c>
      <c r="C159" s="7" t="s">
        <v>134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176</v>
      </c>
      <c r="C160" s="7" t="s">
        <v>134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177</v>
      </c>
      <c r="C161" s="7" t="s">
        <v>134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178</v>
      </c>
      <c r="C162" s="7" t="s">
        <v>134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 ht="30">
      <c r="A163" s="7" t="s">
        <v>12</v>
      </c>
      <c r="B163" s="7" t="s">
        <v>179</v>
      </c>
      <c r="C163" s="7" t="s">
        <v>134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1064</v>
      </c>
    </row>
    <row r="164" spans="1:10">
      <c r="A164" s="7" t="s">
        <v>12</v>
      </c>
      <c r="B164" s="7" t="s">
        <v>180</v>
      </c>
      <c r="C164" s="7" t="s">
        <v>134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181</v>
      </c>
      <c r="C165" s="7" t="s">
        <v>134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182</v>
      </c>
      <c r="C166" s="7" t="s">
        <v>134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183</v>
      </c>
      <c r="C167" s="7" t="s">
        <v>134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 ht="30">
      <c r="A168" s="7" t="s">
        <v>12</v>
      </c>
      <c r="B168" s="7" t="s">
        <v>184</v>
      </c>
      <c r="C168" s="7" t="s">
        <v>134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1065</v>
      </c>
    </row>
    <row r="169" spans="1:10">
      <c r="A169" s="7" t="s">
        <v>12</v>
      </c>
      <c r="B169" s="7" t="s">
        <v>185</v>
      </c>
      <c r="C169" s="7" t="s">
        <v>15</v>
      </c>
      <c r="D169" s="7" t="s">
        <v>26</v>
      </c>
      <c r="E169" s="7" t="s">
        <v>26</v>
      </c>
      <c r="F169" s="7" t="s">
        <v>26</v>
      </c>
      <c r="G169" s="7" t="s">
        <v>26</v>
      </c>
      <c r="H169" s="7" t="s">
        <v>26</v>
      </c>
      <c r="I169" s="7" t="s">
        <v>26</v>
      </c>
      <c r="J169" s="7" t="s">
        <v>26</v>
      </c>
    </row>
    <row r="170" spans="1:10">
      <c r="A170" s="7" t="s">
        <v>12</v>
      </c>
      <c r="B170" s="7" t="s">
        <v>186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187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188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189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190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191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192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193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194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195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196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197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198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199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200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201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202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203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204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205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206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207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208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209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210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211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212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213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214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215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216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217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218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219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26</v>
      </c>
    </row>
    <row r="204" spans="1:10">
      <c r="A204" s="7" t="s">
        <v>12</v>
      </c>
      <c r="B204" s="7" t="s">
        <v>220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221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222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223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1047</v>
      </c>
    </row>
    <row r="208" spans="1:10">
      <c r="A208" s="7" t="s">
        <v>12</v>
      </c>
      <c r="B208" s="7" t="s">
        <v>224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225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226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227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228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229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230</v>
      </c>
      <c r="C214" s="7" t="s">
        <v>231</v>
      </c>
      <c r="D214" s="7" t="s">
        <v>26</v>
      </c>
      <c r="E214" s="7" t="s">
        <v>26</v>
      </c>
      <c r="F214" s="7" t="s">
        <v>26</v>
      </c>
      <c r="G214" s="7" t="s">
        <v>26</v>
      </c>
      <c r="H214" s="7" t="s">
        <v>26</v>
      </c>
      <c r="I214" s="7" t="s">
        <v>26</v>
      </c>
      <c r="J214" s="7" t="s">
        <v>26</v>
      </c>
    </row>
    <row r="215" spans="1:10">
      <c r="A215" s="7" t="s">
        <v>12</v>
      </c>
      <c r="B215" s="7" t="s">
        <v>232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233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234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235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236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237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238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239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240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241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242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243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244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245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246</v>
      </c>
      <c r="C229" s="7" t="s">
        <v>247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26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257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259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260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262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263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1066</v>
      </c>
    </row>
    <row r="248" spans="1:10">
      <c r="A248" s="7" t="s">
        <v>12</v>
      </c>
      <c r="B248" s="7" t="s">
        <v>266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26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271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273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274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276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279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280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1067</v>
      </c>
    </row>
    <row r="263" spans="1:10">
      <c r="A263" s="7" t="s">
        <v>12</v>
      </c>
      <c r="B263" s="7" t="s">
        <v>281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282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283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284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 ht="30">
      <c r="A267" s="7" t="s">
        <v>12</v>
      </c>
      <c r="B267" s="7" t="s">
        <v>285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1068</v>
      </c>
    </row>
    <row r="268" spans="1:10">
      <c r="A268" s="7" t="s">
        <v>12</v>
      </c>
      <c r="B268" s="7" t="s">
        <v>286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287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288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289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290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291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292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293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294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298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26</v>
      </c>
    </row>
    <row r="281" spans="1:10">
      <c r="A281" s="7" t="s">
        <v>12</v>
      </c>
      <c r="B281" s="7" t="s">
        <v>299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300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301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302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303</v>
      </c>
      <c r="C285" s="7" t="s">
        <v>304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305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306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307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308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309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310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311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312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313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314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315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316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317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318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319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320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321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322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323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324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325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326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327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26</v>
      </c>
    </row>
    <row r="309" spans="1:10">
      <c r="A309" s="7" t="s">
        <v>12</v>
      </c>
      <c r="B309" s="7" t="s">
        <v>328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329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330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331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332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333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334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335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336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337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338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339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26</v>
      </c>
    </row>
    <row r="321" spans="1:10">
      <c r="A321" s="7" t="s">
        <v>12</v>
      </c>
      <c r="B321" s="7" t="s">
        <v>340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341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342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343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344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345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346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347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348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349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30">
      <c r="A331" s="7" t="s">
        <v>12</v>
      </c>
      <c r="B331" s="7" t="s">
        <v>350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1047</v>
      </c>
    </row>
    <row r="332" spans="1:10">
      <c r="A332" s="7" t="s">
        <v>12</v>
      </c>
      <c r="B332" s="7" t="s">
        <v>351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352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353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354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355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356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357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358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359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360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361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362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1069</v>
      </c>
    </row>
    <row r="344" spans="1:10">
      <c r="A344" s="7" t="s">
        <v>12</v>
      </c>
      <c r="B344" s="7" t="s">
        <v>363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364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365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366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367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368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369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370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371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372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373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374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375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376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377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378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379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26</v>
      </c>
    </row>
    <row r="361" spans="1:10">
      <c r="A361" s="7" t="s">
        <v>12</v>
      </c>
      <c r="B361" s="7" t="s">
        <v>380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381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382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383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384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385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386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387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26</v>
      </c>
    </row>
    <row r="369" spans="1:10">
      <c r="A369" s="7" t="s">
        <v>12</v>
      </c>
      <c r="B369" s="7" t="s">
        <v>388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389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390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391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392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393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394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395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396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397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398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399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400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401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402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403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404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405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406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407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408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409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410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411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412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413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414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415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416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417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418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419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420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421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422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423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424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26</v>
      </c>
    </row>
    <row r="406" spans="1:10">
      <c r="A406" s="7" t="s">
        <v>12</v>
      </c>
      <c r="B406" s="7" t="s">
        <v>425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426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427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428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429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430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431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432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433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434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435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436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437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438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439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440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441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442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443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444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445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446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447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448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449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450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451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452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453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454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455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456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457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458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459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460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461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462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463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464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465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466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467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468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469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470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471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472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473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474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475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476</v>
      </c>
      <c r="C457" s="7" t="s">
        <v>14</v>
      </c>
      <c r="D457" s="7" t="s">
        <v>477</v>
      </c>
      <c r="E457" s="7" t="s">
        <v>477</v>
      </c>
      <c r="F457" s="7" t="s">
        <v>477</v>
      </c>
      <c r="G457" s="7" t="s">
        <v>477</v>
      </c>
      <c r="H457" s="7" t="s">
        <v>477</v>
      </c>
      <c r="I457" s="7" t="s">
        <v>477</v>
      </c>
      <c r="J457" s="7" t="s">
        <v>477</v>
      </c>
    </row>
    <row r="458" spans="1:10">
      <c r="A458" s="7" t="s">
        <v>12</v>
      </c>
      <c r="B458" s="7" t="s">
        <v>478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479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480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481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482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483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484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485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1070</v>
      </c>
    </row>
    <row r="466" spans="1:10">
      <c r="A466" s="7" t="s">
        <v>12</v>
      </c>
      <c r="B466" s="7" t="s">
        <v>486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487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488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489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490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491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492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493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494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26</v>
      </c>
    </row>
    <row r="475" spans="1:10">
      <c r="A475" s="7" t="s">
        <v>12</v>
      </c>
      <c r="B475" s="7" t="s">
        <v>495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496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497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30">
      <c r="A478" s="7" t="s">
        <v>12</v>
      </c>
      <c r="B478" s="7" t="s">
        <v>498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1071</v>
      </c>
    </row>
    <row r="479" spans="1:10">
      <c r="A479" s="7" t="s">
        <v>12</v>
      </c>
      <c r="B479" s="7" t="s">
        <v>499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500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501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502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503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504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505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506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507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508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509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510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511</v>
      </c>
      <c r="C491" s="7" t="s">
        <v>14</v>
      </c>
      <c r="D491" s="7" t="s">
        <v>26</v>
      </c>
      <c r="E491" s="7" t="s">
        <v>26</v>
      </c>
      <c r="F491" s="7" t="s">
        <v>26</v>
      </c>
      <c r="G491" s="7" t="s">
        <v>26</v>
      </c>
      <c r="H491" s="7" t="s">
        <v>26</v>
      </c>
      <c r="I491" s="7" t="s">
        <v>26</v>
      </c>
      <c r="J491" s="7" t="s">
        <v>1072</v>
      </c>
    </row>
    <row r="492" spans="1:10">
      <c r="A492" s="7" t="s">
        <v>12</v>
      </c>
      <c r="B492" s="7" t="s">
        <v>512</v>
      </c>
      <c r="C492" s="7" t="s">
        <v>513</v>
      </c>
      <c r="D492" s="7" t="s">
        <v>15</v>
      </c>
      <c r="E492" s="7" t="s">
        <v>15</v>
      </c>
      <c r="F492" s="7" t="s">
        <v>15</v>
      </c>
      <c r="G492" s="7" t="s">
        <v>514</v>
      </c>
      <c r="H492" s="7" t="s">
        <v>514</v>
      </c>
      <c r="I492" s="7" t="s">
        <v>514</v>
      </c>
      <c r="J492" s="7" t="s">
        <v>26</v>
      </c>
    </row>
    <row r="493" spans="1:10">
      <c r="A493" s="7" t="s">
        <v>12</v>
      </c>
      <c r="B493" s="7" t="s">
        <v>515</v>
      </c>
      <c r="C493" s="7" t="s">
        <v>516</v>
      </c>
      <c r="D493" s="7" t="s">
        <v>26</v>
      </c>
      <c r="E493" s="7" t="s">
        <v>26</v>
      </c>
      <c r="F493" s="7" t="s">
        <v>26</v>
      </c>
      <c r="G493" s="7" t="s">
        <v>26</v>
      </c>
      <c r="H493" s="7" t="s">
        <v>26</v>
      </c>
      <c r="I493" s="7" t="s">
        <v>26</v>
      </c>
      <c r="J493" s="7" t="s">
        <v>26</v>
      </c>
    </row>
    <row r="494" spans="1:10">
      <c r="A494" s="7" t="s">
        <v>12</v>
      </c>
      <c r="B494" s="7" t="s">
        <v>517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518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519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520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521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522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523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524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525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526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527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26</v>
      </c>
    </row>
    <row r="505" spans="1:10">
      <c r="A505" s="7" t="s">
        <v>12</v>
      </c>
      <c r="B505" s="7" t="s">
        <v>528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529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530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531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532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533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26</v>
      </c>
    </row>
    <row r="511" spans="1:10">
      <c r="A511" s="7" t="s">
        <v>12</v>
      </c>
      <c r="B511" s="7" t="s">
        <v>534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535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26</v>
      </c>
    </row>
    <row r="513" spans="1:10">
      <c r="A513" s="7" t="s">
        <v>12</v>
      </c>
      <c r="B513" s="7" t="s">
        <v>536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537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538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513</v>
      </c>
      <c r="D516" s="7" t="s">
        <v>15</v>
      </c>
      <c r="E516" s="7" t="s">
        <v>15</v>
      </c>
      <c r="F516" s="7" t="s">
        <v>15</v>
      </c>
      <c r="G516" s="7" t="s">
        <v>514</v>
      </c>
      <c r="H516" s="7" t="s">
        <v>514</v>
      </c>
      <c r="I516" s="7" t="s">
        <v>514</v>
      </c>
      <c r="J516" s="7" t="s">
        <v>26</v>
      </c>
    </row>
    <row r="517" spans="1:10">
      <c r="A517" s="7" t="s">
        <v>12</v>
      </c>
      <c r="B517" s="7" t="s">
        <v>540</v>
      </c>
      <c r="C517" s="7" t="s">
        <v>247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541</v>
      </c>
      <c r="C518" s="7" t="s">
        <v>304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26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26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549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555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556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557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558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559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560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561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562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26</v>
      </c>
    </row>
    <row r="540" spans="1:10">
      <c r="A540" s="7" t="s">
        <v>12</v>
      </c>
      <c r="B540" s="7" t="s">
        <v>563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564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565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566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567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568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569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570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571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572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573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574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575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576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577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578</v>
      </c>
      <c r="C555" s="7" t="s">
        <v>513</v>
      </c>
      <c r="D555" s="7" t="s">
        <v>15</v>
      </c>
      <c r="E555" s="7" t="s">
        <v>15</v>
      </c>
      <c r="F555" s="7" t="s">
        <v>15</v>
      </c>
      <c r="G555" s="7" t="s">
        <v>514</v>
      </c>
      <c r="H555" s="7" t="s">
        <v>514</v>
      </c>
      <c r="I555" s="7" t="s">
        <v>514</v>
      </c>
      <c r="J555" s="7" t="s">
        <v>26</v>
      </c>
    </row>
    <row r="556" spans="1:10">
      <c r="A556" s="7" t="s">
        <v>12</v>
      </c>
      <c r="B556" s="7" t="s">
        <v>579</v>
      </c>
      <c r="C556" s="7" t="s">
        <v>513</v>
      </c>
      <c r="D556" s="7" t="s">
        <v>15</v>
      </c>
      <c r="E556" s="7" t="s">
        <v>15</v>
      </c>
      <c r="F556" s="7" t="s">
        <v>15</v>
      </c>
      <c r="G556" s="7" t="s">
        <v>514</v>
      </c>
      <c r="H556" s="7" t="s">
        <v>514</v>
      </c>
      <c r="I556" s="7" t="s">
        <v>514</v>
      </c>
      <c r="J556" s="7" t="s">
        <v>26</v>
      </c>
    </row>
    <row r="557" spans="1:10">
      <c r="A557" s="7" t="s">
        <v>12</v>
      </c>
      <c r="B557" s="7" t="s">
        <v>580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581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582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583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584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585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586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587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588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589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590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591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592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26</v>
      </c>
    </row>
    <row r="570" spans="1:10">
      <c r="A570" s="7" t="s">
        <v>12</v>
      </c>
      <c r="B570" s="7" t="s">
        <v>593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594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595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26</v>
      </c>
    </row>
    <row r="573" spans="1:10">
      <c r="A573" s="7" t="s">
        <v>12</v>
      </c>
      <c r="B573" s="7" t="s">
        <v>596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 ht="30">
      <c r="A574" s="7" t="s">
        <v>12</v>
      </c>
      <c r="B574" s="7" t="s">
        <v>597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1047</v>
      </c>
    </row>
    <row r="575" spans="1:10">
      <c r="A575" s="7" t="s">
        <v>12</v>
      </c>
      <c r="B575" s="7" t="s">
        <v>598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599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600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601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602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603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604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605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606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607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608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609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610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611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612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613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614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615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616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617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618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619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620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621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622</v>
      </c>
      <c r="C599" s="7" t="s">
        <v>623</v>
      </c>
      <c r="D599" s="7" t="s">
        <v>26</v>
      </c>
      <c r="E599" s="7" t="s">
        <v>26</v>
      </c>
      <c r="F599" s="7" t="s">
        <v>26</v>
      </c>
      <c r="G599" s="7" t="s">
        <v>26</v>
      </c>
      <c r="H599" s="7" t="s">
        <v>26</v>
      </c>
      <c r="I599" s="7" t="s">
        <v>26</v>
      </c>
      <c r="J599" s="7" t="s">
        <v>26</v>
      </c>
    </row>
    <row r="600" spans="1:10">
      <c r="A600" s="7" t="s">
        <v>12</v>
      </c>
      <c r="B600" s="7" t="s">
        <v>624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625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626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627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628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629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630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631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632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633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634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635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636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637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638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639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640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641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642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643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644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645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646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 ht="30">
      <c r="A623" s="7" t="s">
        <v>12</v>
      </c>
      <c r="B623" s="7" t="s">
        <v>647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1073</v>
      </c>
    </row>
    <row r="624" spans="1:10">
      <c r="A624" s="7" t="s">
        <v>12</v>
      </c>
      <c r="B624" s="7" t="s">
        <v>648</v>
      </c>
      <c r="C624" s="7" t="s">
        <v>14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649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650</v>
      </c>
      <c r="C626" s="7" t="s">
        <v>14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651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652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653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654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655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656</v>
      </c>
      <c r="C632" s="7" t="s">
        <v>14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657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658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659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660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661</v>
      </c>
      <c r="C637" s="7" t="s">
        <v>662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663</v>
      </c>
      <c r="C638" s="7" t="s">
        <v>662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664</v>
      </c>
      <c r="C639" s="7" t="s">
        <v>665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666</v>
      </c>
      <c r="C640" s="7" t="s">
        <v>662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667</v>
      </c>
      <c r="C641" s="7" t="s">
        <v>662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668</v>
      </c>
      <c r="C642" s="7" t="s">
        <v>662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669</v>
      </c>
      <c r="C643" s="7" t="s">
        <v>662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670</v>
      </c>
      <c r="C644" s="7" t="s">
        <v>662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671</v>
      </c>
      <c r="C645" s="7" t="s">
        <v>662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>
      <c r="A646" s="7" t="s">
        <v>12</v>
      </c>
      <c r="B646" s="7" t="s">
        <v>672</v>
      </c>
      <c r="C646" s="7" t="s">
        <v>662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673</v>
      </c>
      <c r="C647" s="7" t="s">
        <v>662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674</v>
      </c>
      <c r="C648" s="7" t="s">
        <v>662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675</v>
      </c>
      <c r="C649" s="7" t="s">
        <v>662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676</v>
      </c>
      <c r="C650" s="7" t="s">
        <v>662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677</v>
      </c>
      <c r="C651" s="7" t="s">
        <v>662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678</v>
      </c>
      <c r="C652" s="7" t="s">
        <v>662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679</v>
      </c>
      <c r="C653" s="7" t="s">
        <v>662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680</v>
      </c>
      <c r="C654" s="7" t="s">
        <v>662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681</v>
      </c>
      <c r="C655" s="7" t="s">
        <v>662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682</v>
      </c>
      <c r="C656" s="7" t="s">
        <v>662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683</v>
      </c>
      <c r="C657" s="7" t="s">
        <v>662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684</v>
      </c>
      <c r="C658" s="7" t="s">
        <v>662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 ht="30">
      <c r="A659" s="7" t="s">
        <v>12</v>
      </c>
      <c r="B659" s="7" t="s">
        <v>685</v>
      </c>
      <c r="C659" s="7" t="s">
        <v>662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686</v>
      </c>
      <c r="C660" s="7" t="s">
        <v>662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687</v>
      </c>
      <c r="C661" s="7" t="s">
        <v>662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688</v>
      </c>
      <c r="C662" s="7" t="s">
        <v>665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689</v>
      </c>
      <c r="C663" s="7" t="s">
        <v>662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690</v>
      </c>
      <c r="C664" s="7" t="s">
        <v>662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691</v>
      </c>
      <c r="C665" s="7" t="s">
        <v>692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693</v>
      </c>
      <c r="C666" s="7" t="s">
        <v>662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694</v>
      </c>
      <c r="C667" s="7" t="s">
        <v>662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695</v>
      </c>
      <c r="C668" s="7" t="s">
        <v>662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696</v>
      </c>
      <c r="C669" s="7" t="s">
        <v>662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697</v>
      </c>
      <c r="C670" s="7" t="s">
        <v>662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698</v>
      </c>
      <c r="C671" s="7" t="s">
        <v>662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699</v>
      </c>
      <c r="C672" s="7" t="s">
        <v>662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700</v>
      </c>
      <c r="C673" s="7" t="s">
        <v>662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701</v>
      </c>
      <c r="C674" s="7" t="s">
        <v>662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702</v>
      </c>
      <c r="C675" s="7" t="s">
        <v>662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662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662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705</v>
      </c>
      <c r="C678" s="7" t="s">
        <v>662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706</v>
      </c>
      <c r="C679" s="7" t="s">
        <v>662</v>
      </c>
      <c r="D679" s="7" t="s">
        <v>477</v>
      </c>
      <c r="E679" s="7" t="s">
        <v>477</v>
      </c>
      <c r="F679" s="7" t="s">
        <v>477</v>
      </c>
      <c r="G679" s="7" t="s">
        <v>477</v>
      </c>
      <c r="H679" s="7" t="s">
        <v>477</v>
      </c>
      <c r="I679" s="7" t="s">
        <v>477</v>
      </c>
      <c r="J679" s="7" t="s">
        <v>477</v>
      </c>
    </row>
    <row r="680" spans="1:10">
      <c r="A680" s="7" t="s">
        <v>12</v>
      </c>
      <c r="B680" s="7" t="s">
        <v>707</v>
      </c>
      <c r="C680" s="7" t="s">
        <v>662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 ht="30">
      <c r="A681" s="7" t="s">
        <v>12</v>
      </c>
      <c r="B681" s="7" t="s">
        <v>708</v>
      </c>
      <c r="C681" s="7" t="s">
        <v>662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 ht="30">
      <c r="A682" s="7" t="s">
        <v>12</v>
      </c>
      <c r="B682" s="7" t="s">
        <v>709</v>
      </c>
      <c r="C682" s="7" t="s">
        <v>662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710</v>
      </c>
      <c r="C683" s="7" t="s">
        <v>692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711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712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26</v>
      </c>
    </row>
    <row r="686" spans="1:10">
      <c r="A686" s="7" t="s">
        <v>12</v>
      </c>
      <c r="B686" s="7" t="s">
        <v>713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714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715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716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717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718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719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>
      <c r="A693" s="7" t="s">
        <v>12</v>
      </c>
      <c r="B693" s="7" t="s">
        <v>720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721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722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723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724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725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726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727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728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729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730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731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732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733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734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 ht="30">
      <c r="A708" s="7" t="s">
        <v>12</v>
      </c>
      <c r="B708" s="7" t="s">
        <v>735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1074</v>
      </c>
    </row>
    <row r="709" spans="1:10" ht="30">
      <c r="A709" s="7" t="s">
        <v>12</v>
      </c>
      <c r="B709" s="7" t="s">
        <v>736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1075</v>
      </c>
    </row>
    <row r="710" spans="1:10">
      <c r="A710" s="7" t="s">
        <v>12</v>
      </c>
      <c r="B710" s="7" t="s">
        <v>737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738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739</v>
      </c>
      <c r="C712" s="7" t="s">
        <v>513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26</v>
      </c>
    </row>
    <row r="713" spans="1:10">
      <c r="A713" s="7" t="s">
        <v>12</v>
      </c>
      <c r="B713" s="7" t="s">
        <v>740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741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742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743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744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745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746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747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748</v>
      </c>
      <c r="C721" s="7" t="s">
        <v>749</v>
      </c>
      <c r="D721" s="7" t="s">
        <v>514</v>
      </c>
      <c r="E721" s="7" t="s">
        <v>514</v>
      </c>
      <c r="F721" s="7" t="s">
        <v>514</v>
      </c>
      <c r="G721" s="7" t="s">
        <v>26</v>
      </c>
      <c r="H721" s="7" t="s">
        <v>26</v>
      </c>
      <c r="I721" s="7" t="s">
        <v>26</v>
      </c>
      <c r="J721" s="7" t="s">
        <v>26</v>
      </c>
    </row>
    <row r="722" spans="1:10">
      <c r="A722" s="7" t="s">
        <v>12</v>
      </c>
      <c r="B722" s="7" t="s">
        <v>750</v>
      </c>
      <c r="C722" s="7" t="s">
        <v>749</v>
      </c>
      <c r="D722" s="7" t="s">
        <v>15</v>
      </c>
      <c r="E722" s="7" t="s">
        <v>15</v>
      </c>
      <c r="F722" s="7" t="s">
        <v>15</v>
      </c>
      <c r="G722" s="7" t="s">
        <v>514</v>
      </c>
      <c r="H722" s="7" t="s">
        <v>514</v>
      </c>
      <c r="I722" s="7" t="s">
        <v>514</v>
      </c>
      <c r="J722" s="7" t="s">
        <v>514</v>
      </c>
    </row>
    <row r="723" spans="1:10">
      <c r="A723" s="7" t="s">
        <v>12</v>
      </c>
      <c r="B723" s="7" t="s">
        <v>751</v>
      </c>
      <c r="C723" s="7" t="s">
        <v>749</v>
      </c>
      <c r="D723" s="7" t="s">
        <v>752</v>
      </c>
      <c r="E723" s="7" t="s">
        <v>752</v>
      </c>
      <c r="F723" s="7" t="s">
        <v>26</v>
      </c>
      <c r="G723" s="7" t="s">
        <v>514</v>
      </c>
      <c r="H723" s="7" t="s">
        <v>514</v>
      </c>
      <c r="I723" s="7" t="s">
        <v>514</v>
      </c>
      <c r="J723" s="7" t="s">
        <v>514</v>
      </c>
    </row>
    <row r="724" spans="1:10">
      <c r="A724" s="7" t="s">
        <v>12</v>
      </c>
      <c r="B724" s="7" t="s">
        <v>753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754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755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756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26</v>
      </c>
    </row>
    <row r="728" spans="1:10">
      <c r="A728" s="7" t="s">
        <v>12</v>
      </c>
      <c r="B728" s="7" t="s">
        <v>757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758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 ht="30">
      <c r="A730" s="7" t="s">
        <v>12</v>
      </c>
      <c r="B730" s="7" t="s">
        <v>759</v>
      </c>
      <c r="C730" s="7" t="s">
        <v>662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 ht="30">
      <c r="A731" s="7" t="s">
        <v>12</v>
      </c>
      <c r="B731" s="7" t="s">
        <v>760</v>
      </c>
      <c r="C731" s="7" t="s">
        <v>662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761</v>
      </c>
      <c r="C732" s="7" t="s">
        <v>662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 ht="30">
      <c r="A733" s="7" t="s">
        <v>12</v>
      </c>
      <c r="B733" s="7" t="s">
        <v>762</v>
      </c>
      <c r="C733" s="7" t="s">
        <v>662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763</v>
      </c>
      <c r="C734" s="7" t="s">
        <v>662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764</v>
      </c>
      <c r="C735" s="7" t="s">
        <v>662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 ht="30">
      <c r="A736" s="7" t="s">
        <v>12</v>
      </c>
      <c r="B736" s="7" t="s">
        <v>765</v>
      </c>
      <c r="C736" s="7" t="s">
        <v>692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766</v>
      </c>
      <c r="C737" s="7" t="s">
        <v>662</v>
      </c>
      <c r="D737" s="7" t="s">
        <v>477</v>
      </c>
      <c r="E737" s="7" t="s">
        <v>477</v>
      </c>
      <c r="F737" s="7" t="s">
        <v>477</v>
      </c>
      <c r="G737" s="7" t="s">
        <v>477</v>
      </c>
      <c r="H737" s="7" t="s">
        <v>477</v>
      </c>
      <c r="I737" s="7" t="s">
        <v>477</v>
      </c>
      <c r="J737" s="7" t="s">
        <v>477</v>
      </c>
    </row>
    <row r="738" spans="1:10" ht="30">
      <c r="A738" s="7" t="s">
        <v>12</v>
      </c>
      <c r="B738" s="7" t="s">
        <v>767</v>
      </c>
      <c r="C738" s="7" t="s">
        <v>662</v>
      </c>
      <c r="D738" s="7" t="s">
        <v>477</v>
      </c>
      <c r="E738" s="7" t="s">
        <v>477</v>
      </c>
      <c r="F738" s="7" t="s">
        <v>477</v>
      </c>
      <c r="G738" s="7" t="s">
        <v>477</v>
      </c>
      <c r="H738" s="7" t="s">
        <v>477</v>
      </c>
      <c r="I738" s="7" t="s">
        <v>477</v>
      </c>
      <c r="J738" s="7" t="s">
        <v>477</v>
      </c>
    </row>
    <row r="739" spans="1:10" ht="30">
      <c r="A739" s="7" t="s">
        <v>12</v>
      </c>
      <c r="B739" s="7" t="s">
        <v>768</v>
      </c>
      <c r="C739" s="7" t="s">
        <v>662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 ht="30">
      <c r="A740" s="7" t="s">
        <v>12</v>
      </c>
      <c r="B740" s="7" t="s">
        <v>769</v>
      </c>
      <c r="C740" s="7" t="s">
        <v>662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 ht="30">
      <c r="A741" s="7" t="s">
        <v>12</v>
      </c>
      <c r="B741" s="7" t="s">
        <v>770</v>
      </c>
      <c r="C741" s="7" t="s">
        <v>662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771</v>
      </c>
      <c r="C742" s="7" t="s">
        <v>662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 ht="30">
      <c r="A743" s="7" t="s">
        <v>12</v>
      </c>
      <c r="B743" s="7" t="s">
        <v>772</v>
      </c>
      <c r="C743" s="7" t="s">
        <v>662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773</v>
      </c>
      <c r="C744" s="7" t="s">
        <v>692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 ht="30">
      <c r="A745" s="7" t="s">
        <v>12</v>
      </c>
      <c r="B745" s="7" t="s">
        <v>774</v>
      </c>
      <c r="C745" s="7" t="s">
        <v>662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775</v>
      </c>
      <c r="C746" s="7" t="s">
        <v>662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776</v>
      </c>
      <c r="C747" s="7" t="s">
        <v>662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 ht="30">
      <c r="A748" s="7" t="s">
        <v>12</v>
      </c>
      <c r="B748" s="7" t="s">
        <v>777</v>
      </c>
      <c r="C748" s="7" t="s">
        <v>662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778</v>
      </c>
      <c r="C749" s="7" t="s">
        <v>662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>
      <c r="A750" s="7" t="s">
        <v>12</v>
      </c>
      <c r="B750" s="7" t="s">
        <v>779</v>
      </c>
      <c r="C750" s="7" t="s">
        <v>662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780</v>
      </c>
      <c r="C751" s="7" t="s">
        <v>662</v>
      </c>
      <c r="D751" s="7" t="s">
        <v>477</v>
      </c>
      <c r="E751" s="7" t="s">
        <v>477</v>
      </c>
      <c r="F751" s="7" t="s">
        <v>477</v>
      </c>
      <c r="G751" s="7" t="s">
        <v>477</v>
      </c>
      <c r="H751" s="7" t="s">
        <v>477</v>
      </c>
      <c r="I751" s="7" t="s">
        <v>477</v>
      </c>
      <c r="J751" s="7" t="s">
        <v>477</v>
      </c>
    </row>
    <row r="752" spans="1:10">
      <c r="A752" s="7" t="s">
        <v>12</v>
      </c>
      <c r="B752" s="7" t="s">
        <v>781</v>
      </c>
      <c r="C752" s="7" t="s">
        <v>662</v>
      </c>
      <c r="D752" s="7" t="s">
        <v>477</v>
      </c>
      <c r="E752" s="7" t="s">
        <v>477</v>
      </c>
      <c r="F752" s="7" t="s">
        <v>477</v>
      </c>
      <c r="G752" s="7" t="s">
        <v>477</v>
      </c>
      <c r="H752" s="7" t="s">
        <v>477</v>
      </c>
      <c r="I752" s="7" t="s">
        <v>477</v>
      </c>
      <c r="J752" s="7" t="s">
        <v>477</v>
      </c>
    </row>
    <row r="753" spans="1:10" ht="30">
      <c r="A753" s="7" t="s">
        <v>12</v>
      </c>
      <c r="B753" s="7" t="s">
        <v>782</v>
      </c>
      <c r="C753" s="7" t="s">
        <v>662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783</v>
      </c>
      <c r="C754" s="7" t="s">
        <v>692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784</v>
      </c>
      <c r="C755" s="7" t="s">
        <v>662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 ht="30">
      <c r="A756" s="7" t="s">
        <v>12</v>
      </c>
      <c r="B756" s="7" t="s">
        <v>785</v>
      </c>
      <c r="C756" s="7" t="s">
        <v>662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786</v>
      </c>
      <c r="C757" s="7" t="s">
        <v>665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787</v>
      </c>
      <c r="C758" s="7" t="s">
        <v>662</v>
      </c>
      <c r="D758" s="7" t="s">
        <v>477</v>
      </c>
      <c r="E758" s="7" t="s">
        <v>477</v>
      </c>
      <c r="F758" s="7" t="s">
        <v>477</v>
      </c>
      <c r="G758" s="7" t="s">
        <v>477</v>
      </c>
      <c r="H758" s="7" t="s">
        <v>477</v>
      </c>
      <c r="I758" s="7" t="s">
        <v>477</v>
      </c>
      <c r="J758" s="7" t="s">
        <v>477</v>
      </c>
    </row>
    <row r="759" spans="1:10">
      <c r="A759" s="7" t="s">
        <v>12</v>
      </c>
      <c r="B759" s="7" t="s">
        <v>788</v>
      </c>
      <c r="C759" s="7" t="s">
        <v>662</v>
      </c>
      <c r="D759" s="7" t="s">
        <v>477</v>
      </c>
      <c r="E759" s="7" t="s">
        <v>477</v>
      </c>
      <c r="F759" s="7" t="s">
        <v>477</v>
      </c>
      <c r="G759" s="7" t="s">
        <v>477</v>
      </c>
      <c r="H759" s="7" t="s">
        <v>477</v>
      </c>
      <c r="I759" s="7" t="s">
        <v>477</v>
      </c>
      <c r="J759" s="7" t="s">
        <v>477</v>
      </c>
    </row>
    <row r="760" spans="1:10" ht="30">
      <c r="A760" s="7" t="s">
        <v>12</v>
      </c>
      <c r="B760" s="7" t="s">
        <v>789</v>
      </c>
      <c r="C760" s="7" t="s">
        <v>665</v>
      </c>
      <c r="D760" s="7" t="s">
        <v>477</v>
      </c>
      <c r="E760" s="7" t="s">
        <v>477</v>
      </c>
      <c r="F760" s="7" t="s">
        <v>477</v>
      </c>
      <c r="G760" s="7" t="s">
        <v>477</v>
      </c>
      <c r="H760" s="7" t="s">
        <v>477</v>
      </c>
      <c r="I760" s="7" t="s">
        <v>477</v>
      </c>
      <c r="J760" s="7" t="s">
        <v>477</v>
      </c>
    </row>
    <row r="761" spans="1:10">
      <c r="A761" s="7" t="s">
        <v>12</v>
      </c>
      <c r="B761" s="7" t="s">
        <v>790</v>
      </c>
      <c r="C761" s="7" t="s">
        <v>662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>
      <c r="A762" s="7" t="s">
        <v>12</v>
      </c>
      <c r="B762" s="7" t="s">
        <v>791</v>
      </c>
      <c r="C762" s="7" t="s">
        <v>662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792</v>
      </c>
      <c r="C763" s="7" t="s">
        <v>662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793</v>
      </c>
      <c r="C764" s="7" t="s">
        <v>662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794</v>
      </c>
      <c r="C765" s="7" t="s">
        <v>662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795</v>
      </c>
      <c r="C766" s="7" t="s">
        <v>662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796</v>
      </c>
      <c r="C767" s="7" t="s">
        <v>662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797</v>
      </c>
      <c r="C768" s="7" t="s">
        <v>662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798</v>
      </c>
      <c r="C769" s="7" t="s">
        <v>662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799</v>
      </c>
      <c r="C770" s="7" t="s">
        <v>662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800</v>
      </c>
      <c r="C771" s="7" t="s">
        <v>662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>
      <c r="A772" s="7" t="s">
        <v>12</v>
      </c>
      <c r="B772" s="7" t="s">
        <v>801</v>
      </c>
      <c r="C772" s="7" t="s">
        <v>662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802</v>
      </c>
      <c r="C773" s="7" t="s">
        <v>662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803</v>
      </c>
      <c r="C774" s="7" t="s">
        <v>662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 ht="30">
      <c r="A775" s="7" t="s">
        <v>12</v>
      </c>
      <c r="B775" s="7" t="s">
        <v>804</v>
      </c>
      <c r="C775" s="7" t="s">
        <v>662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805</v>
      </c>
      <c r="C776" s="7" t="s">
        <v>662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806</v>
      </c>
      <c r="C777" s="7" t="s">
        <v>662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>
      <c r="A778" s="7" t="s">
        <v>12</v>
      </c>
      <c r="B778" s="7" t="s">
        <v>807</v>
      </c>
      <c r="C778" s="7" t="s">
        <v>662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808</v>
      </c>
      <c r="C779" s="7" t="s">
        <v>662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809</v>
      </c>
      <c r="C780" s="7" t="s">
        <v>662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>
      <c r="A781" s="7" t="s">
        <v>12</v>
      </c>
      <c r="B781" s="7" t="s">
        <v>810</v>
      </c>
      <c r="C781" s="7" t="s">
        <v>662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811</v>
      </c>
      <c r="C782" s="7" t="s">
        <v>662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>
      <c r="A783" s="7" t="s">
        <v>12</v>
      </c>
      <c r="B783" s="7" t="s">
        <v>812</v>
      </c>
      <c r="C783" s="7" t="s">
        <v>662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>
      <c r="A784" s="7" t="s">
        <v>12</v>
      </c>
      <c r="B784" s="7" t="s">
        <v>813</v>
      </c>
      <c r="C784" s="7" t="s">
        <v>662</v>
      </c>
      <c r="D784" s="7" t="s">
        <v>15</v>
      </c>
      <c r="E784" s="7" t="s">
        <v>15</v>
      </c>
      <c r="F784" s="7" t="s">
        <v>15</v>
      </c>
      <c r="G784" s="7" t="s">
        <v>15</v>
      </c>
      <c r="H784" s="7" t="s">
        <v>15</v>
      </c>
      <c r="I784" s="7" t="s">
        <v>15</v>
      </c>
      <c r="J784" s="7" t="s">
        <v>15</v>
      </c>
    </row>
    <row r="785" spans="1:10">
      <c r="A785" s="7" t="s">
        <v>12</v>
      </c>
      <c r="B785" s="7" t="s">
        <v>814</v>
      </c>
      <c r="C785" s="7" t="s">
        <v>662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>
      <c r="A786" s="7" t="s">
        <v>12</v>
      </c>
      <c r="B786" s="7" t="s">
        <v>815</v>
      </c>
      <c r="C786" s="7" t="s">
        <v>692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>
      <c r="A787" s="7" t="s">
        <v>12</v>
      </c>
      <c r="B787" s="7" t="s">
        <v>816</v>
      </c>
      <c r="C787" s="7" t="s">
        <v>662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 ht="30">
      <c r="A788" s="7" t="s">
        <v>12</v>
      </c>
      <c r="B788" s="7" t="s">
        <v>817</v>
      </c>
      <c r="C788" s="7" t="s">
        <v>665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 ht="30">
      <c r="A789" s="7" t="s">
        <v>12</v>
      </c>
      <c r="B789" s="7" t="s">
        <v>818</v>
      </c>
      <c r="C789" s="7" t="s">
        <v>665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 ht="30">
      <c r="A790" s="7" t="s">
        <v>12</v>
      </c>
      <c r="B790" s="7" t="s">
        <v>819</v>
      </c>
      <c r="C790" s="7" t="s">
        <v>662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15</v>
      </c>
    </row>
    <row r="791" spans="1:10">
      <c r="A791" s="7" t="s">
        <v>12</v>
      </c>
      <c r="B791" s="7" t="s">
        <v>820</v>
      </c>
      <c r="C791" s="7" t="s">
        <v>692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>
      <c r="A792" s="7" t="s">
        <v>12</v>
      </c>
      <c r="B792" s="7" t="s">
        <v>821</v>
      </c>
      <c r="C792" s="7" t="s">
        <v>662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>
      <c r="A793" s="7" t="s">
        <v>12</v>
      </c>
      <c r="B793" s="7" t="s">
        <v>822</v>
      </c>
      <c r="C793" s="7" t="s">
        <v>662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>
      <c r="A794" s="7" t="s">
        <v>12</v>
      </c>
      <c r="B794" s="7" t="s">
        <v>823</v>
      </c>
      <c r="C794" s="7" t="s">
        <v>662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>
      <c r="A795" s="7" t="s">
        <v>12</v>
      </c>
      <c r="B795" s="7" t="s">
        <v>824</v>
      </c>
      <c r="C795" s="7" t="s">
        <v>662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>
      <c r="A796" s="7" t="s">
        <v>12</v>
      </c>
      <c r="B796" s="7" t="s">
        <v>825</v>
      </c>
      <c r="C796" s="7" t="s">
        <v>662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 ht="30">
      <c r="A797" s="7" t="s">
        <v>12</v>
      </c>
      <c r="B797" s="7" t="s">
        <v>826</v>
      </c>
      <c r="C797" s="7" t="s">
        <v>662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>
      <c r="A798" s="7" t="s">
        <v>12</v>
      </c>
      <c r="B798" s="7" t="s">
        <v>827</v>
      </c>
      <c r="C798" s="7" t="s">
        <v>662</v>
      </c>
      <c r="D798" s="7" t="s">
        <v>15</v>
      </c>
      <c r="E798" s="7" t="s">
        <v>15</v>
      </c>
      <c r="F798" s="7" t="s">
        <v>15</v>
      </c>
      <c r="G798" s="7" t="s">
        <v>15</v>
      </c>
      <c r="H798" s="7" t="s">
        <v>15</v>
      </c>
      <c r="I798" s="7" t="s">
        <v>15</v>
      </c>
      <c r="J798" s="7" t="s">
        <v>15</v>
      </c>
    </row>
    <row r="799" spans="1:10">
      <c r="A799" s="7" t="s">
        <v>12</v>
      </c>
      <c r="B799" s="7" t="s">
        <v>828</v>
      </c>
      <c r="C799" s="7" t="s">
        <v>662</v>
      </c>
      <c r="D799" s="7" t="s">
        <v>477</v>
      </c>
      <c r="E799" s="7" t="s">
        <v>477</v>
      </c>
      <c r="F799" s="7" t="s">
        <v>477</v>
      </c>
      <c r="G799" s="7" t="s">
        <v>477</v>
      </c>
      <c r="H799" s="7" t="s">
        <v>477</v>
      </c>
      <c r="I799" s="7" t="s">
        <v>477</v>
      </c>
      <c r="J799" s="7" t="s">
        <v>477</v>
      </c>
    </row>
    <row r="800" spans="1:10" ht="30">
      <c r="A800" s="7" t="s">
        <v>12</v>
      </c>
      <c r="B800" s="7" t="s">
        <v>829</v>
      </c>
      <c r="C800" s="7" t="s">
        <v>662</v>
      </c>
      <c r="D800" s="7" t="s">
        <v>15</v>
      </c>
      <c r="E800" s="7" t="s">
        <v>15</v>
      </c>
      <c r="F800" s="7" t="s">
        <v>15</v>
      </c>
      <c r="G800" s="7" t="s">
        <v>15</v>
      </c>
      <c r="H800" s="7" t="s">
        <v>15</v>
      </c>
      <c r="I800" s="7" t="s">
        <v>15</v>
      </c>
      <c r="J800" s="7" t="s">
        <v>15</v>
      </c>
    </row>
    <row r="801" spans="1:10">
      <c r="A801" s="7" t="s">
        <v>12</v>
      </c>
      <c r="B801" s="7" t="s">
        <v>830</v>
      </c>
      <c r="C801" s="7" t="s">
        <v>662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>
      <c r="A802" s="7" t="s">
        <v>12</v>
      </c>
      <c r="B802" s="7" t="s">
        <v>831</v>
      </c>
      <c r="C802" s="7" t="s">
        <v>662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15</v>
      </c>
    </row>
    <row r="803" spans="1:10">
      <c r="A803" s="7" t="s">
        <v>12</v>
      </c>
      <c r="B803" s="7" t="s">
        <v>832</v>
      </c>
      <c r="C803" s="7" t="s">
        <v>662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15</v>
      </c>
    </row>
    <row r="804" spans="1:10">
      <c r="A804" s="7" t="s">
        <v>12</v>
      </c>
      <c r="B804" s="7" t="s">
        <v>833</v>
      </c>
      <c r="C804" s="7" t="s">
        <v>662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15</v>
      </c>
    </row>
    <row r="805" spans="1:10">
      <c r="A805" s="7" t="s">
        <v>12</v>
      </c>
      <c r="B805" s="7" t="s">
        <v>834</v>
      </c>
      <c r="C805" s="7" t="s">
        <v>662</v>
      </c>
      <c r="D805" s="7" t="s">
        <v>477</v>
      </c>
      <c r="E805" s="7" t="s">
        <v>477</v>
      </c>
      <c r="F805" s="7" t="s">
        <v>477</v>
      </c>
      <c r="G805" s="7" t="s">
        <v>477</v>
      </c>
      <c r="H805" s="7" t="s">
        <v>477</v>
      </c>
      <c r="I805" s="7" t="s">
        <v>477</v>
      </c>
      <c r="J805" s="7" t="s">
        <v>477</v>
      </c>
    </row>
    <row r="806" spans="1:10" ht="30">
      <c r="A806" s="7" t="s">
        <v>12</v>
      </c>
      <c r="B806" s="7" t="s">
        <v>835</v>
      </c>
      <c r="C806" s="7" t="s">
        <v>662</v>
      </c>
      <c r="D806" s="7" t="s">
        <v>15</v>
      </c>
      <c r="E806" s="7" t="s">
        <v>15</v>
      </c>
      <c r="F806" s="7" t="s">
        <v>15</v>
      </c>
      <c r="G806" s="7" t="s">
        <v>15</v>
      </c>
      <c r="H806" s="7" t="s">
        <v>15</v>
      </c>
      <c r="I806" s="7" t="s">
        <v>15</v>
      </c>
      <c r="J806" s="7" t="s">
        <v>15</v>
      </c>
    </row>
    <row r="807" spans="1:10" ht="30">
      <c r="A807" s="7" t="s">
        <v>12</v>
      </c>
      <c r="B807" s="7" t="s">
        <v>836</v>
      </c>
      <c r="C807" s="7" t="s">
        <v>662</v>
      </c>
      <c r="D807" s="7" t="s">
        <v>15</v>
      </c>
      <c r="E807" s="7" t="s">
        <v>15</v>
      </c>
      <c r="F807" s="7" t="s">
        <v>15</v>
      </c>
      <c r="G807" s="7" t="s">
        <v>15</v>
      </c>
      <c r="H807" s="7" t="s">
        <v>15</v>
      </c>
      <c r="I807" s="7" t="s">
        <v>15</v>
      </c>
      <c r="J807" s="7" t="s">
        <v>15</v>
      </c>
    </row>
    <row r="808" spans="1:10" ht="30">
      <c r="A808" s="7" t="s">
        <v>12</v>
      </c>
      <c r="B808" s="7" t="s">
        <v>837</v>
      </c>
      <c r="C808" s="7" t="s">
        <v>662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>
      <c r="A809" s="7" t="s">
        <v>12</v>
      </c>
      <c r="B809" s="7" t="s">
        <v>838</v>
      </c>
      <c r="C809" s="7" t="s">
        <v>662</v>
      </c>
      <c r="D809" s="7" t="s">
        <v>15</v>
      </c>
      <c r="E809" s="7" t="s">
        <v>15</v>
      </c>
      <c r="F809" s="7" t="s">
        <v>15</v>
      </c>
      <c r="G809" s="7" t="s">
        <v>15</v>
      </c>
      <c r="H809" s="7" t="s">
        <v>15</v>
      </c>
      <c r="I809" s="7" t="s">
        <v>15</v>
      </c>
      <c r="J809" s="7" t="s">
        <v>15</v>
      </c>
    </row>
    <row r="810" spans="1:10">
      <c r="A810" s="7" t="s">
        <v>12</v>
      </c>
      <c r="B810" s="7" t="s">
        <v>839</v>
      </c>
      <c r="C810" s="7" t="s">
        <v>662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>
      <c r="A811" s="7" t="s">
        <v>12</v>
      </c>
      <c r="B811" s="7" t="s">
        <v>840</v>
      </c>
      <c r="C811" s="7" t="s">
        <v>662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 ht="30">
      <c r="A812" s="7" t="s">
        <v>12</v>
      </c>
      <c r="B812" s="7" t="s">
        <v>841</v>
      </c>
      <c r="C812" s="7" t="s">
        <v>662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>
      <c r="A813" s="7" t="s">
        <v>12</v>
      </c>
      <c r="B813" s="7" t="s">
        <v>842</v>
      </c>
      <c r="C813" s="7" t="s">
        <v>662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>
      <c r="A814" s="7" t="s">
        <v>12</v>
      </c>
      <c r="B814" s="7" t="s">
        <v>843</v>
      </c>
      <c r="C814" s="7" t="s">
        <v>662</v>
      </c>
      <c r="D814" s="7" t="s">
        <v>477</v>
      </c>
      <c r="E814" s="7" t="s">
        <v>477</v>
      </c>
      <c r="F814" s="7" t="s">
        <v>477</v>
      </c>
      <c r="G814" s="7" t="s">
        <v>477</v>
      </c>
      <c r="H814" s="7" t="s">
        <v>477</v>
      </c>
      <c r="I814" s="7" t="s">
        <v>477</v>
      </c>
      <c r="J814" s="7" t="s">
        <v>477</v>
      </c>
    </row>
    <row r="815" spans="1:10">
      <c r="A815" s="7" t="s">
        <v>12</v>
      </c>
      <c r="B815" s="7" t="s">
        <v>844</v>
      </c>
      <c r="C815" s="7" t="s">
        <v>662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>
      <c r="A816" s="7" t="s">
        <v>12</v>
      </c>
      <c r="B816" s="7" t="s">
        <v>845</v>
      </c>
      <c r="C816" s="7" t="s">
        <v>665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 ht="30">
      <c r="A817" s="7" t="s">
        <v>12</v>
      </c>
      <c r="B817" s="7" t="s">
        <v>846</v>
      </c>
      <c r="C817" s="7" t="s">
        <v>662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15</v>
      </c>
    </row>
    <row r="818" spans="1:10">
      <c r="A818" s="7" t="s">
        <v>12</v>
      </c>
      <c r="B818" s="7" t="s">
        <v>847</v>
      </c>
      <c r="C818" s="7" t="s">
        <v>662</v>
      </c>
      <c r="D818" s="7" t="s">
        <v>15</v>
      </c>
      <c r="E818" s="7" t="s">
        <v>15</v>
      </c>
      <c r="F818" s="7" t="s">
        <v>15</v>
      </c>
      <c r="G818" s="7" t="s">
        <v>15</v>
      </c>
      <c r="H818" s="7" t="s">
        <v>15</v>
      </c>
      <c r="I818" s="7" t="s">
        <v>15</v>
      </c>
      <c r="J818" s="7" t="s">
        <v>15</v>
      </c>
    </row>
    <row r="819" spans="1:10" ht="30">
      <c r="A819" s="7" t="s">
        <v>12</v>
      </c>
      <c r="B819" s="7" t="s">
        <v>848</v>
      </c>
      <c r="C819" s="7" t="s">
        <v>662</v>
      </c>
      <c r="D819" s="7" t="s">
        <v>477</v>
      </c>
      <c r="E819" s="7" t="s">
        <v>477</v>
      </c>
      <c r="F819" s="7" t="s">
        <v>477</v>
      </c>
      <c r="G819" s="7" t="s">
        <v>477</v>
      </c>
      <c r="H819" s="7" t="s">
        <v>477</v>
      </c>
      <c r="I819" s="7" t="s">
        <v>477</v>
      </c>
      <c r="J819" s="7" t="s">
        <v>477</v>
      </c>
    </row>
    <row r="820" spans="1:10" ht="30">
      <c r="A820" s="7" t="s">
        <v>12</v>
      </c>
      <c r="B820" s="7" t="s">
        <v>849</v>
      </c>
      <c r="C820" s="7" t="s">
        <v>662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>
      <c r="A821" s="7" t="s">
        <v>12</v>
      </c>
      <c r="B821" s="7" t="s">
        <v>850</v>
      </c>
      <c r="C821" s="7" t="s">
        <v>662</v>
      </c>
      <c r="D821" s="7" t="s">
        <v>15</v>
      </c>
      <c r="E821" s="7" t="s">
        <v>15</v>
      </c>
      <c r="F821" s="7" t="s">
        <v>15</v>
      </c>
      <c r="G821" s="7" t="s">
        <v>15</v>
      </c>
      <c r="H821" s="7" t="s">
        <v>15</v>
      </c>
      <c r="I821" s="7" t="s">
        <v>15</v>
      </c>
      <c r="J821" s="7" t="s">
        <v>15</v>
      </c>
    </row>
    <row r="822" spans="1:10">
      <c r="A822" s="7" t="s">
        <v>12</v>
      </c>
      <c r="B822" s="7" t="s">
        <v>851</v>
      </c>
      <c r="C822" s="7" t="s">
        <v>662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>
      <c r="A823" s="7" t="s">
        <v>12</v>
      </c>
      <c r="B823" s="7" t="s">
        <v>852</v>
      </c>
      <c r="C823" s="7" t="s">
        <v>662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>
      <c r="A824" s="7" t="s">
        <v>12</v>
      </c>
      <c r="B824" s="7" t="s">
        <v>853</v>
      </c>
      <c r="C824" s="7" t="s">
        <v>662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>
      <c r="A825" s="7" t="s">
        <v>12</v>
      </c>
      <c r="B825" s="7" t="s">
        <v>854</v>
      </c>
      <c r="C825" s="7" t="s">
        <v>662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>
      <c r="A826" s="7" t="s">
        <v>12</v>
      </c>
      <c r="B826" s="7" t="s">
        <v>855</v>
      </c>
      <c r="C826" s="7" t="s">
        <v>662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15</v>
      </c>
    </row>
    <row r="827" spans="1:10" ht="30">
      <c r="A827" s="7" t="s">
        <v>12</v>
      </c>
      <c r="B827" s="7" t="s">
        <v>856</v>
      </c>
      <c r="C827" s="7" t="s">
        <v>662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>
      <c r="A828" s="7" t="s">
        <v>12</v>
      </c>
      <c r="B828" s="7" t="s">
        <v>857</v>
      </c>
      <c r="C828" s="7" t="s">
        <v>662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>
      <c r="A829" s="7" t="s">
        <v>12</v>
      </c>
      <c r="B829" s="7" t="s">
        <v>858</v>
      </c>
      <c r="C829" s="7" t="s">
        <v>662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>
      <c r="A830" s="7" t="s">
        <v>12</v>
      </c>
      <c r="B830" s="7" t="s">
        <v>859</v>
      </c>
      <c r="C830" s="7" t="s">
        <v>662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>
      <c r="A831" s="7" t="s">
        <v>12</v>
      </c>
      <c r="B831" s="7" t="s">
        <v>860</v>
      </c>
      <c r="C831" s="7" t="s">
        <v>662</v>
      </c>
      <c r="D831" s="7" t="s">
        <v>15</v>
      </c>
      <c r="E831" s="7" t="s">
        <v>15</v>
      </c>
      <c r="F831" s="7" t="s">
        <v>15</v>
      </c>
      <c r="G831" s="7" t="s">
        <v>15</v>
      </c>
      <c r="H831" s="7" t="s">
        <v>15</v>
      </c>
      <c r="I831" s="7" t="s">
        <v>15</v>
      </c>
      <c r="J831" s="7" t="s">
        <v>15</v>
      </c>
    </row>
    <row r="832" spans="1:10">
      <c r="A832" s="7" t="s">
        <v>12</v>
      </c>
      <c r="B832" s="7" t="s">
        <v>861</v>
      </c>
      <c r="C832" s="7" t="s">
        <v>662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>
      <c r="A833" s="7" t="s">
        <v>12</v>
      </c>
      <c r="B833" s="7" t="s">
        <v>862</v>
      </c>
      <c r="C833" s="7" t="s">
        <v>662</v>
      </c>
      <c r="D833" s="7" t="s">
        <v>15</v>
      </c>
      <c r="E833" s="7" t="s">
        <v>15</v>
      </c>
      <c r="F833" s="7" t="s">
        <v>15</v>
      </c>
      <c r="G833" s="7" t="s">
        <v>15</v>
      </c>
      <c r="H833" s="7" t="s">
        <v>15</v>
      </c>
      <c r="I833" s="7" t="s">
        <v>15</v>
      </c>
      <c r="J833" s="7" t="s">
        <v>15</v>
      </c>
    </row>
    <row r="834" spans="1:10">
      <c r="A834" s="7" t="s">
        <v>12</v>
      </c>
      <c r="B834" s="7" t="s">
        <v>863</v>
      </c>
      <c r="C834" s="7" t="s">
        <v>692</v>
      </c>
      <c r="D834" s="7" t="s">
        <v>477</v>
      </c>
      <c r="E834" s="7" t="s">
        <v>477</v>
      </c>
      <c r="F834" s="7" t="s">
        <v>477</v>
      </c>
      <c r="G834" s="7" t="s">
        <v>477</v>
      </c>
      <c r="H834" s="7" t="s">
        <v>477</v>
      </c>
      <c r="I834" s="7" t="s">
        <v>477</v>
      </c>
      <c r="J834" s="7" t="s">
        <v>477</v>
      </c>
    </row>
    <row r="835" spans="1:10">
      <c r="A835" s="7" t="s">
        <v>12</v>
      </c>
      <c r="B835" s="7" t="s">
        <v>864</v>
      </c>
      <c r="C835" s="7" t="s">
        <v>14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>
      <c r="A836" s="7" t="s">
        <v>12</v>
      </c>
      <c r="B836" s="7" t="s">
        <v>865</v>
      </c>
      <c r="C836" s="7" t="s">
        <v>14</v>
      </c>
      <c r="D836" s="7" t="s">
        <v>15</v>
      </c>
      <c r="E836" s="7" t="s">
        <v>15</v>
      </c>
      <c r="F836" s="7" t="s">
        <v>15</v>
      </c>
      <c r="G836" s="7" t="s">
        <v>15</v>
      </c>
      <c r="H836" s="7" t="s">
        <v>15</v>
      </c>
      <c r="I836" s="7" t="s">
        <v>15</v>
      </c>
      <c r="J836" s="7" t="s">
        <v>15</v>
      </c>
    </row>
    <row r="837" spans="1:10">
      <c r="A837" s="7" t="s">
        <v>12</v>
      </c>
      <c r="B837" s="7" t="s">
        <v>866</v>
      </c>
      <c r="C837" s="7" t="s">
        <v>14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>
      <c r="A838" s="7" t="s">
        <v>12</v>
      </c>
      <c r="B838" s="7" t="s">
        <v>867</v>
      </c>
      <c r="C838" s="7" t="s">
        <v>14</v>
      </c>
      <c r="D838" s="7" t="s">
        <v>15</v>
      </c>
      <c r="E838" s="7" t="s">
        <v>15</v>
      </c>
      <c r="F838" s="7" t="s">
        <v>15</v>
      </c>
      <c r="G838" s="7" t="s">
        <v>15</v>
      </c>
      <c r="H838" s="7" t="s">
        <v>15</v>
      </c>
      <c r="I838" s="7" t="s">
        <v>15</v>
      </c>
      <c r="J838" s="7" t="s">
        <v>15</v>
      </c>
    </row>
    <row r="839" spans="1:10">
      <c r="A839" s="7" t="s">
        <v>12</v>
      </c>
      <c r="B839" s="7" t="s">
        <v>868</v>
      </c>
      <c r="C839" s="7" t="s">
        <v>14</v>
      </c>
      <c r="D839" s="7" t="s">
        <v>15</v>
      </c>
      <c r="E839" s="7" t="s">
        <v>15</v>
      </c>
      <c r="F839" s="7" t="s">
        <v>15</v>
      </c>
      <c r="G839" s="7" t="s">
        <v>15</v>
      </c>
      <c r="H839" s="7" t="s">
        <v>15</v>
      </c>
      <c r="I839" s="7" t="s">
        <v>15</v>
      </c>
      <c r="J839" s="7" t="s">
        <v>15</v>
      </c>
    </row>
    <row r="840" spans="1:10">
      <c r="A840" s="7" t="s">
        <v>12</v>
      </c>
      <c r="B840" s="7" t="s">
        <v>869</v>
      </c>
      <c r="C840" s="7" t="s">
        <v>662</v>
      </c>
      <c r="D840" s="7" t="s">
        <v>15</v>
      </c>
      <c r="E840" s="7" t="s">
        <v>15</v>
      </c>
      <c r="F840" s="7" t="s">
        <v>15</v>
      </c>
      <c r="G840" s="7" t="s">
        <v>15</v>
      </c>
      <c r="H840" s="7" t="s">
        <v>15</v>
      </c>
      <c r="I840" s="7" t="s">
        <v>15</v>
      </c>
      <c r="J840" s="7" t="s">
        <v>15</v>
      </c>
    </row>
    <row r="841" spans="1:10">
      <c r="A841" s="7" t="s">
        <v>12</v>
      </c>
      <c r="B841" s="7" t="s">
        <v>870</v>
      </c>
      <c r="C841" s="7" t="s">
        <v>665</v>
      </c>
      <c r="D841" s="7" t="s">
        <v>15</v>
      </c>
      <c r="E841" s="7" t="s">
        <v>15</v>
      </c>
      <c r="F841" s="7" t="s">
        <v>15</v>
      </c>
      <c r="G841" s="7" t="s">
        <v>15</v>
      </c>
      <c r="H841" s="7" t="s">
        <v>15</v>
      </c>
      <c r="I841" s="7" t="s">
        <v>15</v>
      </c>
      <c r="J841" s="7" t="s">
        <v>15</v>
      </c>
    </row>
    <row r="842" spans="1:10">
      <c r="A842" s="7" t="s">
        <v>12</v>
      </c>
      <c r="B842" s="7" t="s">
        <v>871</v>
      </c>
      <c r="C842" s="7" t="s">
        <v>665</v>
      </c>
      <c r="D842" s="7" t="s">
        <v>15</v>
      </c>
      <c r="E842" s="7" t="s">
        <v>15</v>
      </c>
      <c r="F842" s="7" t="s">
        <v>15</v>
      </c>
      <c r="G842" s="7" t="s">
        <v>15</v>
      </c>
      <c r="H842" s="7" t="s">
        <v>15</v>
      </c>
      <c r="I842" s="7" t="s">
        <v>15</v>
      </c>
      <c r="J842" s="7" t="s">
        <v>15</v>
      </c>
    </row>
    <row r="843" spans="1:10">
      <c r="A843" s="7" t="s">
        <v>12</v>
      </c>
      <c r="B843" s="7" t="s">
        <v>872</v>
      </c>
      <c r="C843" s="7" t="s">
        <v>665</v>
      </c>
      <c r="D843" s="7" t="s">
        <v>15</v>
      </c>
      <c r="E843" s="7" t="s">
        <v>15</v>
      </c>
      <c r="F843" s="7" t="s">
        <v>15</v>
      </c>
      <c r="G843" s="7" t="s">
        <v>15</v>
      </c>
      <c r="H843" s="7" t="s">
        <v>15</v>
      </c>
      <c r="I843" s="7" t="s">
        <v>15</v>
      </c>
      <c r="J843" s="7" t="s">
        <v>15</v>
      </c>
    </row>
    <row r="844" spans="1:10">
      <c r="A844" s="7" t="s">
        <v>12</v>
      </c>
      <c r="B844" s="7" t="s">
        <v>873</v>
      </c>
      <c r="C844" s="7" t="s">
        <v>665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15</v>
      </c>
    </row>
    <row r="845" spans="1:10">
      <c r="A845" s="7" t="s">
        <v>12</v>
      </c>
      <c r="B845" s="7" t="s">
        <v>874</v>
      </c>
      <c r="C845" s="7" t="s">
        <v>662</v>
      </c>
      <c r="D845" s="7" t="s">
        <v>15</v>
      </c>
      <c r="E845" s="7" t="s">
        <v>15</v>
      </c>
      <c r="F845" s="7" t="s">
        <v>15</v>
      </c>
      <c r="G845" s="7" t="s">
        <v>15</v>
      </c>
      <c r="H845" s="7" t="s">
        <v>15</v>
      </c>
      <c r="I845" s="7" t="s">
        <v>15</v>
      </c>
      <c r="J845" s="7" t="s">
        <v>15</v>
      </c>
    </row>
    <row r="846" spans="1:10">
      <c r="A846" s="7" t="s">
        <v>12</v>
      </c>
      <c r="B846" s="7" t="s">
        <v>875</v>
      </c>
      <c r="C846" s="7" t="s">
        <v>665</v>
      </c>
      <c r="D846" s="7" t="s">
        <v>15</v>
      </c>
      <c r="E846" s="7" t="s">
        <v>15</v>
      </c>
      <c r="F846" s="7" t="s">
        <v>15</v>
      </c>
      <c r="G846" s="7" t="s">
        <v>15</v>
      </c>
      <c r="H846" s="7" t="s">
        <v>15</v>
      </c>
      <c r="I846" s="7" t="s">
        <v>15</v>
      </c>
      <c r="J846" s="7" t="s">
        <v>15</v>
      </c>
    </row>
    <row r="847" spans="1:10">
      <c r="A847" s="7" t="s">
        <v>12</v>
      </c>
      <c r="B847" s="7" t="s">
        <v>876</v>
      </c>
      <c r="C847" s="7" t="s">
        <v>665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>
      <c r="A848" s="7" t="s">
        <v>12</v>
      </c>
      <c r="B848" s="7" t="s">
        <v>877</v>
      </c>
      <c r="C848" s="7" t="s">
        <v>665</v>
      </c>
      <c r="D848" s="7" t="s">
        <v>15</v>
      </c>
      <c r="E848" s="7" t="s">
        <v>15</v>
      </c>
      <c r="F848" s="7" t="s">
        <v>15</v>
      </c>
      <c r="G848" s="7" t="s">
        <v>15</v>
      </c>
      <c r="H848" s="7" t="s">
        <v>15</v>
      </c>
      <c r="I848" s="7" t="s">
        <v>15</v>
      </c>
      <c r="J848" s="7" t="s">
        <v>15</v>
      </c>
    </row>
    <row r="849" spans="1:10">
      <c r="A849" s="7" t="s">
        <v>12</v>
      </c>
      <c r="B849" s="7" t="s">
        <v>878</v>
      </c>
      <c r="C849" s="7" t="s">
        <v>665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>
      <c r="A850" s="7" t="s">
        <v>12</v>
      </c>
      <c r="B850" s="7" t="s">
        <v>879</v>
      </c>
      <c r="C850" s="7" t="s">
        <v>665</v>
      </c>
      <c r="D850" s="7" t="s">
        <v>15</v>
      </c>
      <c r="E850" s="7" t="s">
        <v>15</v>
      </c>
      <c r="F850" s="7" t="s">
        <v>15</v>
      </c>
      <c r="G850" s="7" t="s">
        <v>15</v>
      </c>
      <c r="H850" s="7" t="s">
        <v>15</v>
      </c>
      <c r="I850" s="7" t="s">
        <v>15</v>
      </c>
      <c r="J850" s="7" t="s">
        <v>15</v>
      </c>
    </row>
    <row r="851" spans="1:10">
      <c r="A851" s="7" t="s">
        <v>12</v>
      </c>
      <c r="B851" s="7" t="s">
        <v>880</v>
      </c>
      <c r="C851" s="7" t="s">
        <v>665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>
      <c r="A852" s="7" t="s">
        <v>12</v>
      </c>
      <c r="B852" s="7" t="s">
        <v>881</v>
      </c>
      <c r="C852" s="7" t="s">
        <v>665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>
      <c r="A853" s="7" t="s">
        <v>12</v>
      </c>
      <c r="B853" s="7" t="s">
        <v>882</v>
      </c>
      <c r="C853" s="7" t="s">
        <v>665</v>
      </c>
      <c r="D853" s="7" t="s">
        <v>477</v>
      </c>
      <c r="E853" s="7" t="s">
        <v>477</v>
      </c>
      <c r="F853" s="7" t="s">
        <v>477</v>
      </c>
      <c r="G853" s="7" t="s">
        <v>477</v>
      </c>
      <c r="H853" s="7" t="s">
        <v>477</v>
      </c>
      <c r="I853" s="7" t="s">
        <v>477</v>
      </c>
      <c r="J853" s="7" t="s">
        <v>477</v>
      </c>
    </row>
    <row r="854" spans="1:10">
      <c r="A854" s="7" t="s">
        <v>12</v>
      </c>
      <c r="B854" s="7" t="s">
        <v>883</v>
      </c>
      <c r="C854" s="7" t="s">
        <v>665</v>
      </c>
      <c r="D854" s="7" t="s">
        <v>15</v>
      </c>
      <c r="E854" s="7" t="s">
        <v>15</v>
      </c>
      <c r="F854" s="7" t="s">
        <v>15</v>
      </c>
      <c r="G854" s="7" t="s">
        <v>15</v>
      </c>
      <c r="H854" s="7" t="s">
        <v>15</v>
      </c>
      <c r="I854" s="7" t="s">
        <v>15</v>
      </c>
      <c r="J854" s="7" t="s">
        <v>15</v>
      </c>
    </row>
    <row r="855" spans="1:10">
      <c r="A855" s="7" t="s">
        <v>12</v>
      </c>
      <c r="B855" s="7" t="s">
        <v>884</v>
      </c>
      <c r="C855" s="7" t="s">
        <v>665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 ht="30">
      <c r="A856" s="7" t="s">
        <v>12</v>
      </c>
      <c r="B856" s="7" t="s">
        <v>885</v>
      </c>
      <c r="C856" s="7" t="s">
        <v>665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15</v>
      </c>
    </row>
    <row r="857" spans="1:10">
      <c r="A857" s="7" t="s">
        <v>12</v>
      </c>
      <c r="B857" s="7" t="s">
        <v>886</v>
      </c>
      <c r="C857" s="7" t="s">
        <v>665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15</v>
      </c>
    </row>
    <row r="858" spans="1:10">
      <c r="A858" s="7" t="s">
        <v>12</v>
      </c>
      <c r="B858" s="7" t="s">
        <v>887</v>
      </c>
      <c r="C858" s="7" t="s">
        <v>662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15</v>
      </c>
    </row>
    <row r="859" spans="1:10">
      <c r="A859" s="7" t="s">
        <v>12</v>
      </c>
      <c r="B859" s="7" t="s">
        <v>888</v>
      </c>
      <c r="C859" s="7" t="s">
        <v>662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15</v>
      </c>
    </row>
    <row r="860" spans="1:10" ht="30">
      <c r="A860" s="7" t="s">
        <v>12</v>
      </c>
      <c r="B860" s="7" t="s">
        <v>889</v>
      </c>
      <c r="C860" s="7" t="s">
        <v>662</v>
      </c>
      <c r="D860" s="7" t="s">
        <v>15</v>
      </c>
      <c r="E860" s="7" t="s">
        <v>15</v>
      </c>
      <c r="F860" s="7" t="s">
        <v>15</v>
      </c>
      <c r="G860" s="7" t="s">
        <v>15</v>
      </c>
      <c r="H860" s="7" t="s">
        <v>15</v>
      </c>
      <c r="I860" s="7" t="s">
        <v>15</v>
      </c>
      <c r="J860" s="7" t="s">
        <v>15</v>
      </c>
    </row>
    <row r="861" spans="1:10">
      <c r="A861" s="7" t="s">
        <v>12</v>
      </c>
      <c r="B861" s="7" t="s">
        <v>890</v>
      </c>
      <c r="C861" s="7" t="s">
        <v>662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>
      <c r="A862" s="7" t="s">
        <v>12</v>
      </c>
      <c r="B862" s="7" t="s">
        <v>891</v>
      </c>
      <c r="C862" s="7" t="s">
        <v>662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>
      <c r="A863" s="7" t="s">
        <v>12</v>
      </c>
      <c r="B863" s="7" t="s">
        <v>892</v>
      </c>
      <c r="C863" s="7" t="s">
        <v>662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>
      <c r="A864" s="7" t="s">
        <v>12</v>
      </c>
      <c r="B864" s="7" t="s">
        <v>893</v>
      </c>
      <c r="C864" s="7" t="s">
        <v>662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 ht="30">
      <c r="A865" s="7" t="s">
        <v>12</v>
      </c>
      <c r="B865" s="7" t="s">
        <v>894</v>
      </c>
      <c r="C865" s="7" t="s">
        <v>662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>
      <c r="A866" s="7" t="s">
        <v>12</v>
      </c>
      <c r="B866" s="7" t="s">
        <v>895</v>
      </c>
      <c r="C866" s="7" t="s">
        <v>662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>
      <c r="A867" s="7" t="s">
        <v>12</v>
      </c>
      <c r="B867" s="7" t="s">
        <v>896</v>
      </c>
      <c r="C867" s="7" t="s">
        <v>692</v>
      </c>
      <c r="D867" s="7" t="s">
        <v>15</v>
      </c>
      <c r="E867" s="7" t="s">
        <v>15</v>
      </c>
      <c r="F867" s="7" t="s">
        <v>15</v>
      </c>
      <c r="G867" s="7" t="s">
        <v>15</v>
      </c>
      <c r="H867" s="7" t="s">
        <v>15</v>
      </c>
      <c r="I867" s="7" t="s">
        <v>15</v>
      </c>
      <c r="J867" s="7" t="s">
        <v>15</v>
      </c>
    </row>
    <row r="868" spans="1:10">
      <c r="A868" s="7" t="s">
        <v>12</v>
      </c>
      <c r="B868" s="7" t="s">
        <v>897</v>
      </c>
      <c r="C868" s="7" t="s">
        <v>692</v>
      </c>
      <c r="D868" s="7" t="s">
        <v>15</v>
      </c>
      <c r="E868" s="7" t="s">
        <v>15</v>
      </c>
      <c r="F868" s="7" t="s">
        <v>15</v>
      </c>
      <c r="G868" s="7" t="s">
        <v>15</v>
      </c>
      <c r="H868" s="7" t="s">
        <v>15</v>
      </c>
      <c r="I868" s="7" t="s">
        <v>15</v>
      </c>
      <c r="J868" s="7" t="s">
        <v>15</v>
      </c>
    </row>
    <row r="869" spans="1:10" ht="30">
      <c r="A869" s="7" t="s">
        <v>12</v>
      </c>
      <c r="B869" s="7" t="s">
        <v>898</v>
      </c>
      <c r="C869" s="7" t="s">
        <v>692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>
      <c r="A870" s="7" t="s">
        <v>12</v>
      </c>
      <c r="B870" s="7" t="s">
        <v>899</v>
      </c>
      <c r="C870" s="7" t="s">
        <v>692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>
      <c r="A871" s="7" t="s">
        <v>12</v>
      </c>
      <c r="B871" s="7" t="s">
        <v>900</v>
      </c>
      <c r="C871" s="7" t="s">
        <v>692</v>
      </c>
      <c r="D871" s="7" t="s">
        <v>477</v>
      </c>
      <c r="E871" s="7" t="s">
        <v>477</v>
      </c>
      <c r="F871" s="7" t="s">
        <v>477</v>
      </c>
      <c r="G871" s="7" t="s">
        <v>477</v>
      </c>
      <c r="H871" s="7" t="s">
        <v>477</v>
      </c>
      <c r="I871" s="7" t="s">
        <v>477</v>
      </c>
      <c r="J871" s="7" t="s">
        <v>477</v>
      </c>
    </row>
    <row r="872" spans="1:10">
      <c r="A872" s="7" t="s">
        <v>12</v>
      </c>
      <c r="B872" s="7" t="s">
        <v>901</v>
      </c>
      <c r="C872" s="7" t="s">
        <v>692</v>
      </c>
      <c r="D872" s="7" t="s">
        <v>15</v>
      </c>
      <c r="E872" s="7" t="s">
        <v>15</v>
      </c>
      <c r="F872" s="7" t="s">
        <v>15</v>
      </c>
      <c r="G872" s="7" t="s">
        <v>15</v>
      </c>
      <c r="H872" s="7" t="s">
        <v>15</v>
      </c>
      <c r="I872" s="7" t="s">
        <v>15</v>
      </c>
      <c r="J872" s="7" t="s">
        <v>15</v>
      </c>
    </row>
    <row r="873" spans="1:10">
      <c r="A873" s="7" t="s">
        <v>12</v>
      </c>
      <c r="B873" s="7" t="s">
        <v>902</v>
      </c>
      <c r="C873" s="7" t="s">
        <v>304</v>
      </c>
      <c r="D873" s="7" t="s">
        <v>15</v>
      </c>
      <c r="E873" s="7" t="s">
        <v>15</v>
      </c>
      <c r="F873" s="7" t="s">
        <v>15</v>
      </c>
      <c r="G873" s="7" t="s">
        <v>15</v>
      </c>
      <c r="H873" s="7" t="s">
        <v>15</v>
      </c>
      <c r="I873" s="7" t="s">
        <v>15</v>
      </c>
      <c r="J873" s="7" t="s">
        <v>15</v>
      </c>
    </row>
    <row r="874" spans="1:10" ht="30">
      <c r="A874" s="7" t="s">
        <v>12</v>
      </c>
      <c r="B874" s="7" t="s">
        <v>903</v>
      </c>
      <c r="C874" s="7" t="s">
        <v>692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>
      <c r="A875" s="7" t="s">
        <v>12</v>
      </c>
      <c r="B875" s="7" t="s">
        <v>904</v>
      </c>
      <c r="C875" s="7" t="s">
        <v>14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>
      <c r="A876" s="7" t="s">
        <v>12</v>
      </c>
      <c r="B876" s="7" t="s">
        <v>905</v>
      </c>
      <c r="C876" s="7" t="s">
        <v>14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15</v>
      </c>
    </row>
    <row r="877" spans="1:10">
      <c r="A877" s="7" t="s">
        <v>12</v>
      </c>
      <c r="B877" s="7" t="s">
        <v>906</v>
      </c>
      <c r="C877" s="7" t="s">
        <v>14</v>
      </c>
      <c r="D877" s="7" t="s">
        <v>15</v>
      </c>
      <c r="E877" s="7" t="s">
        <v>15</v>
      </c>
      <c r="F877" s="7" t="s">
        <v>15</v>
      </c>
      <c r="G877" s="7" t="s">
        <v>15</v>
      </c>
      <c r="H877" s="7" t="s">
        <v>15</v>
      </c>
      <c r="I877" s="7" t="s">
        <v>15</v>
      </c>
      <c r="J877" s="7" t="s">
        <v>15</v>
      </c>
    </row>
    <row r="878" spans="1:10">
      <c r="A878" s="7" t="s">
        <v>12</v>
      </c>
      <c r="B878" s="7" t="s">
        <v>907</v>
      </c>
      <c r="C878" s="7" t="s">
        <v>14</v>
      </c>
      <c r="D878" s="7" t="s">
        <v>15</v>
      </c>
      <c r="E878" s="7" t="s">
        <v>15</v>
      </c>
      <c r="F878" s="7" t="s">
        <v>15</v>
      </c>
      <c r="G878" s="7" t="s">
        <v>15</v>
      </c>
      <c r="H878" s="7" t="s">
        <v>15</v>
      </c>
      <c r="I878" s="7" t="s">
        <v>15</v>
      </c>
      <c r="J878" s="7" t="s">
        <v>15</v>
      </c>
    </row>
    <row r="879" spans="1:10">
      <c r="A879" s="7" t="s">
        <v>12</v>
      </c>
      <c r="B879" s="7" t="s">
        <v>908</v>
      </c>
      <c r="C879" s="7" t="s">
        <v>14</v>
      </c>
      <c r="D879" s="7" t="s">
        <v>15</v>
      </c>
      <c r="E879" s="7" t="s">
        <v>15</v>
      </c>
      <c r="F879" s="7" t="s">
        <v>15</v>
      </c>
      <c r="G879" s="7" t="s">
        <v>15</v>
      </c>
      <c r="H879" s="7" t="s">
        <v>15</v>
      </c>
      <c r="I879" s="7" t="s">
        <v>15</v>
      </c>
      <c r="J879" s="7" t="s">
        <v>15</v>
      </c>
    </row>
    <row r="880" spans="1:10">
      <c r="A880" s="7" t="s">
        <v>12</v>
      </c>
      <c r="B880" s="7" t="s">
        <v>909</v>
      </c>
      <c r="C880" s="7" t="s">
        <v>14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26</v>
      </c>
    </row>
    <row r="881" spans="1:10">
      <c r="A881" s="7" t="s">
        <v>12</v>
      </c>
      <c r="B881" s="7" t="s">
        <v>910</v>
      </c>
      <c r="C881" s="7" t="s">
        <v>14</v>
      </c>
      <c r="D881" s="7" t="s">
        <v>15</v>
      </c>
      <c r="E881" s="7" t="s">
        <v>15</v>
      </c>
      <c r="F881" s="7" t="s">
        <v>15</v>
      </c>
      <c r="G881" s="7" t="s">
        <v>15</v>
      </c>
      <c r="H881" s="7" t="s">
        <v>15</v>
      </c>
      <c r="I881" s="7" t="s">
        <v>15</v>
      </c>
      <c r="J881" s="7" t="s">
        <v>15</v>
      </c>
    </row>
    <row r="882" spans="1:10">
      <c r="A882" s="7" t="s">
        <v>12</v>
      </c>
      <c r="B882" s="7" t="s">
        <v>911</v>
      </c>
      <c r="C882" s="7" t="s">
        <v>14</v>
      </c>
      <c r="D882" s="7" t="s">
        <v>15</v>
      </c>
      <c r="E882" s="7" t="s">
        <v>15</v>
      </c>
      <c r="F882" s="7" t="s">
        <v>15</v>
      </c>
      <c r="G882" s="7" t="s">
        <v>15</v>
      </c>
      <c r="H882" s="7" t="s">
        <v>15</v>
      </c>
      <c r="I882" s="7" t="s">
        <v>15</v>
      </c>
      <c r="J882" s="7" t="s">
        <v>15</v>
      </c>
    </row>
    <row r="883" spans="1:10">
      <c r="A883" s="7" t="s">
        <v>12</v>
      </c>
      <c r="B883" s="7" t="s">
        <v>912</v>
      </c>
      <c r="C883" s="7" t="s">
        <v>14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>
      <c r="A884" s="7" t="s">
        <v>12</v>
      </c>
      <c r="B884" s="7" t="s">
        <v>913</v>
      </c>
      <c r="C884" s="7" t="s">
        <v>692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>
      <c r="A885" s="7" t="s">
        <v>12</v>
      </c>
      <c r="B885" s="7" t="s">
        <v>914</v>
      </c>
      <c r="C885" s="7" t="s">
        <v>692</v>
      </c>
      <c r="D885" s="7" t="s">
        <v>15</v>
      </c>
      <c r="E885" s="7" t="s">
        <v>15</v>
      </c>
      <c r="F885" s="7" t="s">
        <v>15</v>
      </c>
      <c r="G885" s="7" t="s">
        <v>15</v>
      </c>
      <c r="H885" s="7" t="s">
        <v>15</v>
      </c>
      <c r="I885" s="7" t="s">
        <v>15</v>
      </c>
      <c r="J885" s="7" t="s">
        <v>15</v>
      </c>
    </row>
    <row r="886" spans="1:10" ht="30">
      <c r="A886" s="7" t="s">
        <v>12</v>
      </c>
      <c r="B886" s="7" t="s">
        <v>915</v>
      </c>
      <c r="C886" s="7" t="s">
        <v>692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 ht="30">
      <c r="A887" s="7" t="s">
        <v>12</v>
      </c>
      <c r="B887" s="7" t="s">
        <v>916</v>
      </c>
      <c r="C887" s="7" t="s">
        <v>662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15</v>
      </c>
    </row>
    <row r="888" spans="1:10" ht="30">
      <c r="A888" s="7" t="s">
        <v>12</v>
      </c>
      <c r="B888" s="7" t="s">
        <v>917</v>
      </c>
      <c r="C888" s="7" t="s">
        <v>662</v>
      </c>
      <c r="D888" s="7" t="s">
        <v>15</v>
      </c>
      <c r="E888" s="7" t="s">
        <v>15</v>
      </c>
      <c r="F888" s="7" t="s">
        <v>15</v>
      </c>
      <c r="G888" s="7" t="s">
        <v>15</v>
      </c>
      <c r="H888" s="7" t="s">
        <v>15</v>
      </c>
      <c r="I888" s="7" t="s">
        <v>15</v>
      </c>
      <c r="J888" s="7" t="s">
        <v>15</v>
      </c>
    </row>
    <row r="889" spans="1:10">
      <c r="A889" s="7" t="s">
        <v>12</v>
      </c>
      <c r="B889" s="7" t="s">
        <v>918</v>
      </c>
      <c r="C889" s="7" t="s">
        <v>692</v>
      </c>
      <c r="D889" s="7" t="s">
        <v>477</v>
      </c>
      <c r="E889" s="7" t="s">
        <v>477</v>
      </c>
      <c r="F889" s="7" t="s">
        <v>477</v>
      </c>
      <c r="G889" s="7" t="s">
        <v>477</v>
      </c>
      <c r="H889" s="7" t="s">
        <v>477</v>
      </c>
      <c r="I889" s="7" t="s">
        <v>477</v>
      </c>
      <c r="J889" s="7" t="s">
        <v>477</v>
      </c>
    </row>
    <row r="890" spans="1:10">
      <c r="A890" s="7" t="s">
        <v>12</v>
      </c>
      <c r="B890" s="7" t="s">
        <v>919</v>
      </c>
      <c r="C890" s="7" t="s">
        <v>692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15</v>
      </c>
    </row>
    <row r="891" spans="1:10">
      <c r="A891" s="7" t="s">
        <v>12</v>
      </c>
      <c r="B891" s="7" t="s">
        <v>920</v>
      </c>
      <c r="C891" s="7" t="s">
        <v>662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 ht="30">
      <c r="A892" s="7" t="s">
        <v>12</v>
      </c>
      <c r="B892" s="7" t="s">
        <v>921</v>
      </c>
      <c r="C892" s="7" t="s">
        <v>662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 ht="45">
      <c r="A893" s="7" t="s">
        <v>12</v>
      </c>
      <c r="B893" s="7" t="s">
        <v>922</v>
      </c>
      <c r="C893" s="7" t="s">
        <v>662</v>
      </c>
      <c r="D893" s="7" t="s">
        <v>477</v>
      </c>
      <c r="E893" s="7" t="s">
        <v>477</v>
      </c>
      <c r="F893" s="7" t="s">
        <v>477</v>
      </c>
      <c r="G893" s="7" t="s">
        <v>477</v>
      </c>
      <c r="H893" s="7" t="s">
        <v>477</v>
      </c>
      <c r="I893" s="7" t="s">
        <v>477</v>
      </c>
      <c r="J893" s="7" t="s">
        <v>477</v>
      </c>
    </row>
    <row r="894" spans="1:10" ht="30">
      <c r="A894" s="7" t="s">
        <v>12</v>
      </c>
      <c r="B894" s="7" t="s">
        <v>923</v>
      </c>
      <c r="C894" s="7" t="s">
        <v>662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 ht="30">
      <c r="A895" s="7" t="s">
        <v>12</v>
      </c>
      <c r="B895" s="7" t="s">
        <v>924</v>
      </c>
      <c r="C895" s="7" t="s">
        <v>662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 ht="30">
      <c r="A896" s="7" t="s">
        <v>12</v>
      </c>
      <c r="B896" s="7" t="s">
        <v>925</v>
      </c>
      <c r="C896" s="7" t="s">
        <v>692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>
      <c r="A897" s="7" t="s">
        <v>12</v>
      </c>
      <c r="B897" s="7" t="s">
        <v>926</v>
      </c>
      <c r="C897" s="7" t="s">
        <v>662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 ht="30">
      <c r="A898" s="7" t="s">
        <v>12</v>
      </c>
      <c r="B898" s="7" t="s">
        <v>927</v>
      </c>
      <c r="C898" s="7" t="s">
        <v>662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 ht="90">
      <c r="A899" s="7" t="s">
        <v>12</v>
      </c>
      <c r="B899" s="7" t="s">
        <v>928</v>
      </c>
      <c r="C899" s="7" t="s">
        <v>662</v>
      </c>
      <c r="D899" s="7" t="s">
        <v>15</v>
      </c>
      <c r="E899" s="7" t="s">
        <v>15</v>
      </c>
      <c r="F899" s="7" t="s">
        <v>15</v>
      </c>
      <c r="G899" s="7" t="s">
        <v>15</v>
      </c>
      <c r="H899" s="7" t="s">
        <v>15</v>
      </c>
      <c r="I899" s="7" t="s">
        <v>15</v>
      </c>
      <c r="J899" s="7" t="s">
        <v>15</v>
      </c>
    </row>
    <row r="900" spans="1:10" ht="30">
      <c r="A900" s="7" t="s">
        <v>12</v>
      </c>
      <c r="B900" s="7" t="s">
        <v>929</v>
      </c>
      <c r="C900" s="7" t="s">
        <v>662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  <row r="901" spans="1:10" ht="30">
      <c r="A901" s="7" t="s">
        <v>12</v>
      </c>
      <c r="B901" s="7" t="s">
        <v>930</v>
      </c>
      <c r="C901" s="7" t="s">
        <v>662</v>
      </c>
      <c r="D901" s="7" t="s">
        <v>15</v>
      </c>
      <c r="E901" s="7" t="s">
        <v>15</v>
      </c>
      <c r="F901" s="7" t="s">
        <v>15</v>
      </c>
      <c r="G901" s="7" t="s">
        <v>15</v>
      </c>
      <c r="H901" s="7" t="s">
        <v>15</v>
      </c>
      <c r="I901" s="7" t="s">
        <v>15</v>
      </c>
      <c r="J901" s="7" t="s">
        <v>15</v>
      </c>
    </row>
    <row r="902" spans="1:10" ht="30">
      <c r="A902" s="7" t="s">
        <v>12</v>
      </c>
      <c r="B902" s="7" t="s">
        <v>931</v>
      </c>
      <c r="C902" s="7" t="s">
        <v>662</v>
      </c>
      <c r="D902" s="7" t="s">
        <v>477</v>
      </c>
      <c r="E902" s="7" t="s">
        <v>477</v>
      </c>
      <c r="F902" s="7" t="s">
        <v>477</v>
      </c>
      <c r="G902" s="7" t="s">
        <v>477</v>
      </c>
      <c r="H902" s="7" t="s">
        <v>477</v>
      </c>
      <c r="I902" s="7" t="s">
        <v>477</v>
      </c>
      <c r="J902" s="7" t="s">
        <v>477</v>
      </c>
    </row>
    <row r="903" spans="1:10" ht="30">
      <c r="A903" s="7" t="s">
        <v>12</v>
      </c>
      <c r="B903" s="7" t="s">
        <v>932</v>
      </c>
      <c r="C903" s="7" t="s">
        <v>692</v>
      </c>
      <c r="D903" s="7" t="s">
        <v>477</v>
      </c>
      <c r="E903" s="7" t="s">
        <v>477</v>
      </c>
      <c r="F903" s="7" t="s">
        <v>477</v>
      </c>
      <c r="G903" s="7" t="s">
        <v>477</v>
      </c>
      <c r="H903" s="7" t="s">
        <v>477</v>
      </c>
      <c r="I903" s="7" t="s">
        <v>477</v>
      </c>
      <c r="J903" s="7" t="s">
        <v>477</v>
      </c>
    </row>
    <row r="904" spans="1:10" ht="30">
      <c r="A904" s="7" t="s">
        <v>12</v>
      </c>
      <c r="B904" s="7" t="s">
        <v>933</v>
      </c>
      <c r="C904" s="7" t="s">
        <v>692</v>
      </c>
      <c r="D904" s="7" t="s">
        <v>15</v>
      </c>
      <c r="E904" s="7" t="s">
        <v>15</v>
      </c>
      <c r="F904" s="7" t="s">
        <v>15</v>
      </c>
      <c r="G904" s="7" t="s">
        <v>15</v>
      </c>
      <c r="H904" s="7" t="s">
        <v>15</v>
      </c>
      <c r="I904" s="7" t="s">
        <v>15</v>
      </c>
      <c r="J904" s="7" t="s">
        <v>15</v>
      </c>
    </row>
    <row r="905" spans="1:10" ht="30">
      <c r="A905" s="7" t="s">
        <v>12</v>
      </c>
      <c r="B905" s="7" t="s">
        <v>934</v>
      </c>
      <c r="C905" s="7" t="s">
        <v>692</v>
      </c>
      <c r="D905" s="7" t="s">
        <v>15</v>
      </c>
      <c r="E905" s="7" t="s">
        <v>15</v>
      </c>
      <c r="F905" s="7" t="s">
        <v>15</v>
      </c>
      <c r="G905" s="7" t="s">
        <v>15</v>
      </c>
      <c r="H905" s="7" t="s">
        <v>15</v>
      </c>
      <c r="I905" s="7" t="s">
        <v>15</v>
      </c>
      <c r="J905" s="7" t="s">
        <v>15</v>
      </c>
    </row>
    <row r="906" spans="1:10">
      <c r="A906" s="7" t="s">
        <v>12</v>
      </c>
      <c r="B906" s="7" t="s">
        <v>935</v>
      </c>
      <c r="C906" s="7" t="s">
        <v>304</v>
      </c>
      <c r="D906" s="7" t="s">
        <v>15</v>
      </c>
      <c r="E906" s="7" t="s">
        <v>15</v>
      </c>
      <c r="F906" s="7" t="s">
        <v>15</v>
      </c>
      <c r="G906" s="7" t="s">
        <v>15</v>
      </c>
      <c r="H906" s="7" t="s">
        <v>15</v>
      </c>
      <c r="I906" s="7" t="s">
        <v>15</v>
      </c>
      <c r="J906" s="7" t="s">
        <v>26</v>
      </c>
    </row>
    <row r="907" spans="1:10" ht="45">
      <c r="A907" s="7" t="s">
        <v>12</v>
      </c>
      <c r="B907" s="7" t="s">
        <v>936</v>
      </c>
      <c r="C907" s="7" t="s">
        <v>692</v>
      </c>
      <c r="D907" s="7" t="s">
        <v>15</v>
      </c>
      <c r="E907" s="7" t="s">
        <v>15</v>
      </c>
      <c r="F907" s="7" t="s">
        <v>15</v>
      </c>
      <c r="G907" s="7" t="s">
        <v>15</v>
      </c>
      <c r="H907" s="7" t="s">
        <v>15</v>
      </c>
      <c r="I907" s="7" t="s">
        <v>15</v>
      </c>
      <c r="J907" s="7" t="s">
        <v>15</v>
      </c>
    </row>
    <row r="908" spans="1:10" ht="45">
      <c r="A908" s="7" t="s">
        <v>12</v>
      </c>
      <c r="B908" s="7" t="s">
        <v>937</v>
      </c>
      <c r="C908" s="7" t="s">
        <v>692</v>
      </c>
      <c r="D908" s="7" t="s">
        <v>15</v>
      </c>
      <c r="E908" s="7" t="s">
        <v>15</v>
      </c>
      <c r="F908" s="7" t="s">
        <v>15</v>
      </c>
      <c r="G908" s="7" t="s">
        <v>15</v>
      </c>
      <c r="H908" s="7" t="s">
        <v>15</v>
      </c>
      <c r="I908" s="7" t="s">
        <v>15</v>
      </c>
      <c r="J908" s="7" t="s">
        <v>15</v>
      </c>
    </row>
    <row r="909" spans="1:10" ht="30">
      <c r="A909" s="7" t="s">
        <v>12</v>
      </c>
      <c r="B909" s="7" t="s">
        <v>938</v>
      </c>
      <c r="C909" s="7" t="s">
        <v>692</v>
      </c>
      <c r="D909" s="7" t="s">
        <v>15</v>
      </c>
      <c r="E909" s="7" t="s">
        <v>15</v>
      </c>
      <c r="F909" s="7" t="s">
        <v>15</v>
      </c>
      <c r="G909" s="7" t="s">
        <v>15</v>
      </c>
      <c r="H909" s="7" t="s">
        <v>15</v>
      </c>
      <c r="I909" s="7" t="s">
        <v>15</v>
      </c>
      <c r="J909" s="7" t="s">
        <v>15</v>
      </c>
    </row>
    <row r="910" spans="1:10">
      <c r="A910" s="7" t="s">
        <v>12</v>
      </c>
      <c r="B910" s="7" t="s">
        <v>939</v>
      </c>
      <c r="C910" s="7" t="s">
        <v>692</v>
      </c>
      <c r="D910" s="7" t="s">
        <v>15</v>
      </c>
      <c r="E910" s="7" t="s">
        <v>15</v>
      </c>
      <c r="F910" s="7" t="s">
        <v>15</v>
      </c>
      <c r="G910" s="7" t="s">
        <v>15</v>
      </c>
      <c r="H910" s="7" t="s">
        <v>15</v>
      </c>
      <c r="I910" s="7" t="s">
        <v>15</v>
      </c>
      <c r="J910" s="7" t="s">
        <v>15</v>
      </c>
    </row>
    <row r="911" spans="1:10">
      <c r="A911" s="7" t="s">
        <v>12</v>
      </c>
      <c r="B911" s="7" t="s">
        <v>940</v>
      </c>
      <c r="C911" s="7" t="s">
        <v>247</v>
      </c>
      <c r="D911" s="7" t="s">
        <v>15</v>
      </c>
      <c r="E911" s="7" t="s">
        <v>15</v>
      </c>
      <c r="F911" s="7" t="s">
        <v>15</v>
      </c>
      <c r="G911" s="7" t="s">
        <v>15</v>
      </c>
      <c r="H911" s="7" t="s">
        <v>15</v>
      </c>
      <c r="I911" s="7" t="s">
        <v>15</v>
      </c>
      <c r="J911" s="7" t="s">
        <v>15</v>
      </c>
    </row>
    <row r="912" spans="1:10">
      <c r="A912" s="7" t="s">
        <v>12</v>
      </c>
      <c r="B912" s="7" t="s">
        <v>941</v>
      </c>
      <c r="C912" s="7" t="s">
        <v>692</v>
      </c>
      <c r="D912" s="7" t="s">
        <v>15</v>
      </c>
      <c r="E912" s="7" t="s">
        <v>15</v>
      </c>
      <c r="F912" s="7" t="s">
        <v>15</v>
      </c>
      <c r="G912" s="7" t="s">
        <v>15</v>
      </c>
      <c r="H912" s="7" t="s">
        <v>15</v>
      </c>
      <c r="I912" s="7" t="s">
        <v>15</v>
      </c>
      <c r="J912" s="7" t="s">
        <v>15</v>
      </c>
    </row>
    <row r="913" spans="1:10" ht="30">
      <c r="A913" s="7" t="s">
        <v>12</v>
      </c>
      <c r="B913" s="7" t="s">
        <v>942</v>
      </c>
      <c r="C913" s="7" t="s">
        <v>692</v>
      </c>
      <c r="D913" s="7" t="s">
        <v>477</v>
      </c>
      <c r="E913" s="7" t="s">
        <v>477</v>
      </c>
      <c r="F913" s="7" t="s">
        <v>477</v>
      </c>
      <c r="G913" s="7" t="s">
        <v>477</v>
      </c>
      <c r="H913" s="7" t="s">
        <v>477</v>
      </c>
      <c r="I913" s="7" t="s">
        <v>477</v>
      </c>
      <c r="J913" s="7" t="s">
        <v>477</v>
      </c>
    </row>
    <row r="914" spans="1:10">
      <c r="A914" s="7" t="s">
        <v>12</v>
      </c>
      <c r="B914" s="7" t="s">
        <v>943</v>
      </c>
      <c r="C914" s="7" t="s">
        <v>304</v>
      </c>
      <c r="D914" s="7" t="s">
        <v>15</v>
      </c>
      <c r="E914" s="7" t="s">
        <v>15</v>
      </c>
      <c r="F914" s="7" t="s">
        <v>15</v>
      </c>
      <c r="G914" s="7" t="s">
        <v>15</v>
      </c>
      <c r="H914" s="7" t="s">
        <v>15</v>
      </c>
      <c r="I914" s="7" t="s">
        <v>15</v>
      </c>
      <c r="J914" s="7" t="s">
        <v>15</v>
      </c>
    </row>
    <row r="915" spans="1:10" ht="30">
      <c r="A915" s="7" t="s">
        <v>12</v>
      </c>
      <c r="B915" s="7" t="s">
        <v>944</v>
      </c>
      <c r="C915" s="7" t="s">
        <v>304</v>
      </c>
      <c r="D915" s="7" t="s">
        <v>477</v>
      </c>
      <c r="E915" s="7" t="s">
        <v>477</v>
      </c>
      <c r="F915" s="7" t="s">
        <v>477</v>
      </c>
      <c r="G915" s="7" t="s">
        <v>477</v>
      </c>
      <c r="H915" s="7" t="s">
        <v>477</v>
      </c>
      <c r="I915" s="7" t="s">
        <v>477</v>
      </c>
      <c r="J915" s="7" t="s">
        <v>477</v>
      </c>
    </row>
    <row r="916" spans="1:10" ht="60">
      <c r="A916" s="7" t="s">
        <v>12</v>
      </c>
      <c r="B916" s="7" t="s">
        <v>945</v>
      </c>
      <c r="C916" s="7" t="s">
        <v>304</v>
      </c>
      <c r="D916" s="7" t="s">
        <v>15</v>
      </c>
      <c r="E916" s="7" t="s">
        <v>15</v>
      </c>
      <c r="F916" s="7" t="s">
        <v>15</v>
      </c>
      <c r="G916" s="7" t="s">
        <v>15</v>
      </c>
      <c r="H916" s="7" t="s">
        <v>15</v>
      </c>
      <c r="I916" s="7" t="s">
        <v>15</v>
      </c>
      <c r="J916" s="7" t="s">
        <v>15</v>
      </c>
    </row>
    <row r="917" spans="1:10" ht="30">
      <c r="A917" s="7" t="s">
        <v>12</v>
      </c>
      <c r="B917" s="7" t="s">
        <v>946</v>
      </c>
      <c r="C917" s="7" t="s">
        <v>692</v>
      </c>
      <c r="D917" s="7" t="s">
        <v>477</v>
      </c>
      <c r="E917" s="7" t="s">
        <v>477</v>
      </c>
      <c r="F917" s="7" t="s">
        <v>477</v>
      </c>
      <c r="G917" s="7" t="s">
        <v>477</v>
      </c>
      <c r="H917" s="7" t="s">
        <v>477</v>
      </c>
      <c r="I917" s="7" t="s">
        <v>477</v>
      </c>
      <c r="J917" s="7" t="s">
        <v>477</v>
      </c>
    </row>
    <row r="918" spans="1:10" ht="30">
      <c r="A918" s="7" t="s">
        <v>12</v>
      </c>
      <c r="B918" s="7" t="s">
        <v>947</v>
      </c>
      <c r="C918" s="7" t="s">
        <v>662</v>
      </c>
      <c r="D918" s="7" t="s">
        <v>15</v>
      </c>
      <c r="E918" s="7" t="s">
        <v>15</v>
      </c>
      <c r="F918" s="7" t="s">
        <v>15</v>
      </c>
      <c r="G918" s="7" t="s">
        <v>15</v>
      </c>
      <c r="H918" s="7" t="s">
        <v>15</v>
      </c>
      <c r="I918" s="7" t="s">
        <v>15</v>
      </c>
      <c r="J918" s="7" t="s">
        <v>15</v>
      </c>
    </row>
    <row r="919" spans="1:10">
      <c r="A919" s="7" t="s">
        <v>12</v>
      </c>
      <c r="B919" s="7" t="s">
        <v>948</v>
      </c>
      <c r="C919" s="7" t="s">
        <v>662</v>
      </c>
      <c r="D919" s="7" t="s">
        <v>15</v>
      </c>
      <c r="E919" s="7" t="s">
        <v>15</v>
      </c>
      <c r="F919" s="7" t="s">
        <v>15</v>
      </c>
      <c r="G919" s="7" t="s">
        <v>15</v>
      </c>
      <c r="H919" s="7" t="s">
        <v>15</v>
      </c>
      <c r="I919" s="7" t="s">
        <v>15</v>
      </c>
      <c r="J919" s="7" t="s">
        <v>15</v>
      </c>
    </row>
    <row r="920" spans="1:10" ht="30">
      <c r="A920" s="7" t="s">
        <v>12</v>
      </c>
      <c r="B920" s="7" t="s">
        <v>949</v>
      </c>
      <c r="C920" s="7" t="s">
        <v>14</v>
      </c>
      <c r="D920" s="7" t="s">
        <v>15</v>
      </c>
      <c r="E920" s="7" t="s">
        <v>15</v>
      </c>
      <c r="F920" s="7" t="s">
        <v>15</v>
      </c>
      <c r="G920" s="7" t="s">
        <v>15</v>
      </c>
      <c r="H920" s="7" t="s">
        <v>15</v>
      </c>
      <c r="I920" s="7" t="s">
        <v>15</v>
      </c>
      <c r="J920" s="7" t="s">
        <v>1076</v>
      </c>
    </row>
    <row r="921" spans="1:10">
      <c r="A921" s="7" t="s">
        <v>12</v>
      </c>
      <c r="B921" s="7" t="s">
        <v>950</v>
      </c>
      <c r="C921" s="7" t="s">
        <v>14</v>
      </c>
      <c r="D921" s="7" t="s">
        <v>15</v>
      </c>
      <c r="E921" s="7" t="s">
        <v>15</v>
      </c>
      <c r="F921" s="7" t="s">
        <v>15</v>
      </c>
      <c r="G921" s="7" t="s">
        <v>15</v>
      </c>
      <c r="H921" s="7" t="s">
        <v>15</v>
      </c>
      <c r="I921" s="7" t="s">
        <v>15</v>
      </c>
      <c r="J921" s="7" t="s">
        <v>15</v>
      </c>
    </row>
    <row r="922" spans="1:10">
      <c r="A922" s="7" t="s">
        <v>12</v>
      </c>
      <c r="B922" s="7" t="s">
        <v>951</v>
      </c>
      <c r="C922" s="7" t="s">
        <v>14</v>
      </c>
      <c r="D922" s="7" t="s">
        <v>15</v>
      </c>
      <c r="E922" s="7" t="s">
        <v>15</v>
      </c>
      <c r="F922" s="7" t="s">
        <v>15</v>
      </c>
      <c r="G922" s="7" t="s">
        <v>15</v>
      </c>
      <c r="H922" s="7" t="s">
        <v>15</v>
      </c>
      <c r="I922" s="7" t="s">
        <v>15</v>
      </c>
      <c r="J922" s="7" t="s">
        <v>15</v>
      </c>
    </row>
    <row r="923" spans="1:10" ht="30">
      <c r="A923" s="7" t="s">
        <v>12</v>
      </c>
      <c r="B923" s="7" t="s">
        <v>952</v>
      </c>
      <c r="C923" s="7" t="s">
        <v>14</v>
      </c>
      <c r="D923" s="7" t="s">
        <v>15</v>
      </c>
      <c r="E923" s="7" t="s">
        <v>15</v>
      </c>
      <c r="F923" s="7" t="s">
        <v>15</v>
      </c>
      <c r="G923" s="7" t="s">
        <v>15</v>
      </c>
      <c r="H923" s="7" t="s">
        <v>15</v>
      </c>
      <c r="I923" s="7" t="s">
        <v>15</v>
      </c>
      <c r="J923" s="7" t="s">
        <v>1077</v>
      </c>
    </row>
    <row r="924" spans="1:10" ht="30">
      <c r="A924" s="7" t="s">
        <v>12</v>
      </c>
      <c r="B924" s="7" t="s">
        <v>953</v>
      </c>
      <c r="C924" s="7" t="s">
        <v>14</v>
      </c>
      <c r="D924" s="7" t="s">
        <v>15</v>
      </c>
      <c r="E924" s="7" t="s">
        <v>15</v>
      </c>
      <c r="F924" s="7" t="s">
        <v>15</v>
      </c>
      <c r="G924" s="7" t="s">
        <v>15</v>
      </c>
      <c r="H924" s="7" t="s">
        <v>15</v>
      </c>
      <c r="I924" s="7" t="s">
        <v>15</v>
      </c>
      <c r="J924" s="7" t="s">
        <v>1047</v>
      </c>
    </row>
    <row r="925" spans="1:10">
      <c r="A925" s="7" t="s">
        <v>12</v>
      </c>
      <c r="B925" s="7" t="s">
        <v>954</v>
      </c>
      <c r="C925" s="7" t="s">
        <v>14</v>
      </c>
      <c r="D925" s="7" t="s">
        <v>15</v>
      </c>
      <c r="E925" s="7" t="s">
        <v>15</v>
      </c>
      <c r="F925" s="7" t="s">
        <v>15</v>
      </c>
      <c r="G925" s="7" t="s">
        <v>15</v>
      </c>
      <c r="H925" s="7" t="s">
        <v>15</v>
      </c>
      <c r="I925" s="7" t="s">
        <v>15</v>
      </c>
      <c r="J925" s="7" t="s">
        <v>15</v>
      </c>
    </row>
    <row r="926" spans="1:10">
      <c r="A926" s="7" t="s">
        <v>12</v>
      </c>
      <c r="B926" s="7" t="s">
        <v>955</v>
      </c>
      <c r="C926" s="7" t="s">
        <v>14</v>
      </c>
      <c r="D926" s="7" t="s">
        <v>15</v>
      </c>
      <c r="E926" s="7" t="s">
        <v>15</v>
      </c>
      <c r="F926" s="7" t="s">
        <v>15</v>
      </c>
      <c r="G926" s="7" t="s">
        <v>15</v>
      </c>
      <c r="H926" s="7" t="s">
        <v>15</v>
      </c>
      <c r="I926" s="7" t="s">
        <v>15</v>
      </c>
      <c r="J926" s="7" t="s">
        <v>15</v>
      </c>
    </row>
    <row r="927" spans="1:10">
      <c r="A927" s="7" t="s">
        <v>12</v>
      </c>
      <c r="B927" s="7" t="s">
        <v>956</v>
      </c>
      <c r="C927" s="7" t="s">
        <v>14</v>
      </c>
      <c r="D927" s="7" t="s">
        <v>15</v>
      </c>
      <c r="E927" s="7" t="s">
        <v>15</v>
      </c>
      <c r="F927" s="7" t="s">
        <v>15</v>
      </c>
      <c r="G927" s="7" t="s">
        <v>15</v>
      </c>
      <c r="H927" s="7" t="s">
        <v>15</v>
      </c>
      <c r="I927" s="7" t="s">
        <v>15</v>
      </c>
      <c r="J927" s="7" t="s">
        <v>15</v>
      </c>
    </row>
    <row r="928" spans="1:10">
      <c r="A928" s="7" t="s">
        <v>12</v>
      </c>
      <c r="B928" s="7" t="s">
        <v>957</v>
      </c>
      <c r="C928" s="7" t="s">
        <v>14</v>
      </c>
      <c r="D928" s="7" t="s">
        <v>15</v>
      </c>
      <c r="E928" s="7" t="s">
        <v>15</v>
      </c>
      <c r="F928" s="7" t="s">
        <v>15</v>
      </c>
      <c r="G928" s="7" t="s">
        <v>15</v>
      </c>
      <c r="H928" s="7" t="s">
        <v>15</v>
      </c>
      <c r="I928" s="7" t="s">
        <v>15</v>
      </c>
      <c r="J928" s="7" t="s">
        <v>15</v>
      </c>
    </row>
    <row r="929" spans="1:10">
      <c r="A929" s="7" t="s">
        <v>12</v>
      </c>
      <c r="B929" s="7" t="s">
        <v>958</v>
      </c>
      <c r="C929" s="7" t="s">
        <v>14</v>
      </c>
      <c r="D929" s="7" t="s">
        <v>477</v>
      </c>
      <c r="E929" s="7" t="s">
        <v>26</v>
      </c>
      <c r="F929" s="7" t="s">
        <v>26</v>
      </c>
      <c r="G929" s="7" t="s">
        <v>477</v>
      </c>
      <c r="H929" s="7" t="s">
        <v>26</v>
      </c>
      <c r="I929" s="7" t="s">
        <v>26</v>
      </c>
      <c r="J929" s="7" t="s">
        <v>26</v>
      </c>
    </row>
    <row r="930" spans="1:10">
      <c r="A930" s="7" t="s">
        <v>12</v>
      </c>
      <c r="B930" s="7" t="s">
        <v>959</v>
      </c>
      <c r="C930" s="7" t="s">
        <v>14</v>
      </c>
      <c r="D930" s="7" t="s">
        <v>15</v>
      </c>
      <c r="E930" s="7" t="s">
        <v>15</v>
      </c>
      <c r="F930" s="7" t="s">
        <v>15</v>
      </c>
      <c r="G930" s="7" t="s">
        <v>15</v>
      </c>
      <c r="H930" s="7" t="s">
        <v>15</v>
      </c>
      <c r="I930" s="7" t="s">
        <v>15</v>
      </c>
      <c r="J930" s="7" t="s">
        <v>15</v>
      </c>
    </row>
    <row r="931" spans="1:10">
      <c r="A931" s="7" t="s">
        <v>12</v>
      </c>
      <c r="B931" s="7" t="s">
        <v>960</v>
      </c>
      <c r="C931" s="7" t="s">
        <v>14</v>
      </c>
      <c r="D931" s="7" t="s">
        <v>15</v>
      </c>
      <c r="E931" s="7" t="s">
        <v>15</v>
      </c>
      <c r="F931" s="7" t="s">
        <v>15</v>
      </c>
      <c r="G931" s="7" t="s">
        <v>15</v>
      </c>
      <c r="H931" s="7" t="s">
        <v>15</v>
      </c>
      <c r="I931" s="7" t="s">
        <v>15</v>
      </c>
      <c r="J931" s="7" t="s">
        <v>15</v>
      </c>
    </row>
    <row r="932" spans="1:10">
      <c r="A932" s="7" t="s">
        <v>12</v>
      </c>
      <c r="B932" s="7" t="s">
        <v>961</v>
      </c>
      <c r="C932" s="7" t="s">
        <v>14</v>
      </c>
      <c r="D932" s="7" t="s">
        <v>15</v>
      </c>
      <c r="E932" s="7" t="s">
        <v>15</v>
      </c>
      <c r="F932" s="7" t="s">
        <v>15</v>
      </c>
      <c r="G932" s="7" t="s">
        <v>15</v>
      </c>
      <c r="H932" s="7" t="s">
        <v>15</v>
      </c>
      <c r="I932" s="7" t="s">
        <v>15</v>
      </c>
      <c r="J932" s="7" t="s">
        <v>15</v>
      </c>
    </row>
    <row r="933" spans="1:10">
      <c r="A933" s="7" t="s">
        <v>12</v>
      </c>
      <c r="B933" s="7" t="s">
        <v>962</v>
      </c>
      <c r="C933" s="7" t="s">
        <v>14</v>
      </c>
      <c r="D933" s="7" t="s">
        <v>15</v>
      </c>
      <c r="E933" s="7" t="s">
        <v>15</v>
      </c>
      <c r="F933" s="7" t="s">
        <v>15</v>
      </c>
      <c r="G933" s="7" t="s">
        <v>15</v>
      </c>
      <c r="H933" s="7" t="s">
        <v>15</v>
      </c>
      <c r="I933" s="7" t="s">
        <v>15</v>
      </c>
      <c r="J933" s="7" t="s">
        <v>15</v>
      </c>
    </row>
    <row r="934" spans="1:10">
      <c r="A934" s="7" t="s">
        <v>12</v>
      </c>
      <c r="B934" s="7" t="s">
        <v>963</v>
      </c>
      <c r="C934" s="7" t="s">
        <v>14</v>
      </c>
      <c r="D934" s="7" t="s">
        <v>15</v>
      </c>
      <c r="E934" s="7" t="s">
        <v>15</v>
      </c>
      <c r="F934" s="7" t="s">
        <v>15</v>
      </c>
      <c r="G934" s="7" t="s">
        <v>15</v>
      </c>
      <c r="H934" s="7" t="s">
        <v>15</v>
      </c>
      <c r="I934" s="7" t="s">
        <v>15</v>
      </c>
      <c r="J934" s="7" t="s">
        <v>15</v>
      </c>
    </row>
    <row r="935" spans="1:10">
      <c r="A935" s="7" t="s">
        <v>12</v>
      </c>
      <c r="B935" s="7" t="s">
        <v>964</v>
      </c>
      <c r="C935" s="7" t="s">
        <v>14</v>
      </c>
      <c r="D935" s="7" t="s">
        <v>15</v>
      </c>
      <c r="E935" s="7" t="s">
        <v>15</v>
      </c>
      <c r="F935" s="7" t="s">
        <v>15</v>
      </c>
      <c r="G935" s="7" t="s">
        <v>15</v>
      </c>
      <c r="H935" s="7" t="s">
        <v>15</v>
      </c>
      <c r="I935" s="7" t="s">
        <v>15</v>
      </c>
      <c r="J935" s="7" t="s">
        <v>15</v>
      </c>
    </row>
    <row r="936" spans="1:10">
      <c r="A936" s="7" t="s">
        <v>12</v>
      </c>
      <c r="B936" s="7" t="s">
        <v>965</v>
      </c>
      <c r="C936" s="7" t="s">
        <v>14</v>
      </c>
      <c r="D936" s="7" t="s">
        <v>15</v>
      </c>
      <c r="E936" s="7" t="s">
        <v>15</v>
      </c>
      <c r="F936" s="7" t="s">
        <v>15</v>
      </c>
      <c r="G936" s="7" t="s">
        <v>15</v>
      </c>
      <c r="H936" s="7" t="s">
        <v>15</v>
      </c>
      <c r="I936" s="7" t="s">
        <v>15</v>
      </c>
      <c r="J936" s="7" t="s">
        <v>15</v>
      </c>
    </row>
    <row r="937" spans="1:10">
      <c r="A937" s="7" t="s">
        <v>12</v>
      </c>
      <c r="B937" s="7" t="s">
        <v>966</v>
      </c>
      <c r="C937" s="7" t="s">
        <v>14</v>
      </c>
      <c r="D937" s="7" t="s">
        <v>15</v>
      </c>
      <c r="E937" s="7" t="s">
        <v>15</v>
      </c>
      <c r="F937" s="7" t="s">
        <v>15</v>
      </c>
      <c r="G937" s="7" t="s">
        <v>15</v>
      </c>
      <c r="H937" s="7" t="s">
        <v>15</v>
      </c>
      <c r="I937" s="7" t="s">
        <v>15</v>
      </c>
      <c r="J937" s="7" t="s">
        <v>15</v>
      </c>
    </row>
    <row r="938" spans="1:10">
      <c r="A938" s="7" t="s">
        <v>12</v>
      </c>
      <c r="B938" s="7" t="s">
        <v>967</v>
      </c>
      <c r="C938" s="7" t="s">
        <v>14</v>
      </c>
      <c r="D938" s="7" t="s">
        <v>15</v>
      </c>
      <c r="E938" s="7" t="s">
        <v>15</v>
      </c>
      <c r="F938" s="7" t="s">
        <v>15</v>
      </c>
      <c r="G938" s="7" t="s">
        <v>15</v>
      </c>
      <c r="H938" s="7" t="s">
        <v>15</v>
      </c>
      <c r="I938" s="7" t="s">
        <v>15</v>
      </c>
      <c r="J938" s="7" t="s">
        <v>15</v>
      </c>
    </row>
    <row r="939" spans="1:10">
      <c r="A939" s="7" t="s">
        <v>12</v>
      </c>
      <c r="B939" s="7" t="s">
        <v>968</v>
      </c>
      <c r="C939" s="7" t="s">
        <v>14</v>
      </c>
      <c r="D939" s="7" t="s">
        <v>15</v>
      </c>
      <c r="E939" s="7" t="s">
        <v>15</v>
      </c>
      <c r="F939" s="7" t="s">
        <v>15</v>
      </c>
      <c r="G939" s="7" t="s">
        <v>15</v>
      </c>
      <c r="H939" s="7" t="s">
        <v>15</v>
      </c>
      <c r="I939" s="7" t="s">
        <v>15</v>
      </c>
      <c r="J939" s="7" t="s">
        <v>15</v>
      </c>
    </row>
    <row r="940" spans="1:10" ht="30">
      <c r="A940" s="7" t="s">
        <v>12</v>
      </c>
      <c r="B940" s="7" t="s">
        <v>969</v>
      </c>
      <c r="C940" s="7" t="s">
        <v>14</v>
      </c>
      <c r="D940" s="7" t="s">
        <v>15</v>
      </c>
      <c r="E940" s="7" t="s">
        <v>15</v>
      </c>
      <c r="F940" s="7" t="s">
        <v>15</v>
      </c>
      <c r="G940" s="7" t="s">
        <v>15</v>
      </c>
      <c r="H940" s="7" t="s">
        <v>15</v>
      </c>
      <c r="I940" s="7" t="s">
        <v>15</v>
      </c>
      <c r="J940" s="7" t="s">
        <v>1078</v>
      </c>
    </row>
    <row r="941" spans="1:10">
      <c r="A941" s="7" t="s">
        <v>12</v>
      </c>
      <c r="B941" s="7" t="s">
        <v>970</v>
      </c>
      <c r="C941" s="7" t="s">
        <v>14</v>
      </c>
      <c r="D941" s="7" t="s">
        <v>15</v>
      </c>
      <c r="E941" s="7" t="s">
        <v>15</v>
      </c>
      <c r="F941" s="7" t="s">
        <v>15</v>
      </c>
      <c r="G941" s="7" t="s">
        <v>15</v>
      </c>
      <c r="H941" s="7" t="s">
        <v>15</v>
      </c>
      <c r="I941" s="7" t="s">
        <v>15</v>
      </c>
      <c r="J941" s="7" t="s">
        <v>15</v>
      </c>
    </row>
    <row r="942" spans="1:10">
      <c r="A942" s="7" t="s">
        <v>12</v>
      </c>
      <c r="B942" s="7" t="s">
        <v>971</v>
      </c>
      <c r="C942" s="7" t="s">
        <v>14</v>
      </c>
      <c r="D942" s="7" t="s">
        <v>15</v>
      </c>
      <c r="E942" s="7" t="s">
        <v>15</v>
      </c>
      <c r="F942" s="7" t="s">
        <v>15</v>
      </c>
      <c r="G942" s="7" t="s">
        <v>15</v>
      </c>
      <c r="H942" s="7" t="s">
        <v>15</v>
      </c>
      <c r="I942" s="7" t="s">
        <v>15</v>
      </c>
      <c r="J942" s="7" t="s">
        <v>15</v>
      </c>
    </row>
    <row r="943" spans="1:10">
      <c r="A943" s="7" t="s">
        <v>12</v>
      </c>
      <c r="B943" s="7" t="s">
        <v>972</v>
      </c>
      <c r="C943" s="7" t="s">
        <v>14</v>
      </c>
      <c r="D943" s="7" t="s">
        <v>15</v>
      </c>
      <c r="E943" s="7" t="s">
        <v>15</v>
      </c>
      <c r="F943" s="7" t="s">
        <v>15</v>
      </c>
      <c r="G943" s="7" t="s">
        <v>15</v>
      </c>
      <c r="H943" s="7" t="s">
        <v>15</v>
      </c>
      <c r="I943" s="7" t="s">
        <v>15</v>
      </c>
      <c r="J943" s="7" t="s">
        <v>15</v>
      </c>
    </row>
    <row r="944" spans="1:10">
      <c r="A944" s="7" t="s">
        <v>12</v>
      </c>
      <c r="B944" s="7" t="s">
        <v>973</v>
      </c>
      <c r="C944" s="7" t="s">
        <v>14</v>
      </c>
      <c r="D944" s="7" t="s">
        <v>15</v>
      </c>
      <c r="E944" s="7" t="s">
        <v>15</v>
      </c>
      <c r="F944" s="7" t="s">
        <v>15</v>
      </c>
      <c r="G944" s="7" t="s">
        <v>15</v>
      </c>
      <c r="H944" s="7" t="s">
        <v>15</v>
      </c>
      <c r="I944" s="7" t="s">
        <v>15</v>
      </c>
      <c r="J944" s="7" t="s">
        <v>15</v>
      </c>
    </row>
    <row r="945" spans="1:10">
      <c r="A945" s="7" t="s">
        <v>12</v>
      </c>
      <c r="B945" s="7" t="s">
        <v>974</v>
      </c>
      <c r="C945" s="7" t="s">
        <v>14</v>
      </c>
      <c r="D945" s="7" t="s">
        <v>15</v>
      </c>
      <c r="E945" s="7" t="s">
        <v>15</v>
      </c>
      <c r="F945" s="7" t="s">
        <v>15</v>
      </c>
      <c r="G945" s="7" t="s">
        <v>15</v>
      </c>
      <c r="H945" s="7" t="s">
        <v>15</v>
      </c>
      <c r="I945" s="7" t="s">
        <v>15</v>
      </c>
      <c r="J945" s="7" t="s">
        <v>15</v>
      </c>
    </row>
    <row r="946" spans="1:10">
      <c r="A946" s="7" t="s">
        <v>12</v>
      </c>
      <c r="B946" s="7" t="s">
        <v>975</v>
      </c>
      <c r="C946" s="7" t="s">
        <v>14</v>
      </c>
      <c r="D946" s="7" t="s">
        <v>15</v>
      </c>
      <c r="E946" s="7" t="s">
        <v>15</v>
      </c>
      <c r="F946" s="7" t="s">
        <v>15</v>
      </c>
      <c r="G946" s="7" t="s">
        <v>15</v>
      </c>
      <c r="H946" s="7" t="s">
        <v>15</v>
      </c>
      <c r="I946" s="7" t="s">
        <v>15</v>
      </c>
      <c r="J946" s="7" t="s">
        <v>15</v>
      </c>
    </row>
    <row r="947" spans="1:10">
      <c r="A947" s="7" t="s">
        <v>12</v>
      </c>
      <c r="B947" s="7" t="s">
        <v>976</v>
      </c>
      <c r="C947" s="7" t="s">
        <v>14</v>
      </c>
      <c r="D947" s="7" t="s">
        <v>15</v>
      </c>
      <c r="E947" s="7" t="s">
        <v>15</v>
      </c>
      <c r="F947" s="7" t="s">
        <v>15</v>
      </c>
      <c r="G947" s="7" t="s">
        <v>15</v>
      </c>
      <c r="H947" s="7" t="s">
        <v>15</v>
      </c>
      <c r="I947" s="7" t="s">
        <v>15</v>
      </c>
      <c r="J947" s="7" t="s">
        <v>15</v>
      </c>
    </row>
    <row r="948" spans="1:10">
      <c r="A948" s="7" t="s">
        <v>12</v>
      </c>
      <c r="B948" s="7" t="s">
        <v>977</v>
      </c>
      <c r="C948" s="7" t="s">
        <v>14</v>
      </c>
      <c r="D948" s="7" t="s">
        <v>15</v>
      </c>
      <c r="E948" s="7" t="s">
        <v>15</v>
      </c>
      <c r="F948" s="7" t="s">
        <v>15</v>
      </c>
      <c r="G948" s="7" t="s">
        <v>15</v>
      </c>
      <c r="H948" s="7" t="s">
        <v>15</v>
      </c>
      <c r="I948" s="7" t="s">
        <v>15</v>
      </c>
      <c r="J948" s="7" t="s">
        <v>15</v>
      </c>
    </row>
    <row r="949" spans="1:10">
      <c r="A949" s="7" t="s">
        <v>12</v>
      </c>
      <c r="B949" s="7" t="s">
        <v>978</v>
      </c>
      <c r="C949" s="7" t="s">
        <v>14</v>
      </c>
      <c r="D949" s="7" t="s">
        <v>15</v>
      </c>
      <c r="E949" s="7" t="s">
        <v>15</v>
      </c>
      <c r="F949" s="7" t="s">
        <v>15</v>
      </c>
      <c r="G949" s="7" t="s">
        <v>15</v>
      </c>
      <c r="H949" s="7" t="s">
        <v>15</v>
      </c>
      <c r="I949" s="7" t="s">
        <v>15</v>
      </c>
      <c r="J949" s="7" t="s">
        <v>15</v>
      </c>
    </row>
    <row r="950" spans="1:10">
      <c r="A950" s="7" t="s">
        <v>12</v>
      </c>
      <c r="B950" s="7" t="s">
        <v>979</v>
      </c>
      <c r="C950" s="7" t="s">
        <v>14</v>
      </c>
      <c r="D950" s="7" t="s">
        <v>15</v>
      </c>
      <c r="E950" s="7" t="s">
        <v>15</v>
      </c>
      <c r="F950" s="7" t="s">
        <v>15</v>
      </c>
      <c r="G950" s="7" t="s">
        <v>15</v>
      </c>
      <c r="H950" s="7" t="s">
        <v>15</v>
      </c>
      <c r="I950" s="7" t="s">
        <v>15</v>
      </c>
      <c r="J950" s="7" t="s">
        <v>15</v>
      </c>
    </row>
    <row r="951" spans="1:10">
      <c r="A951" s="7" t="s">
        <v>12</v>
      </c>
      <c r="B951" s="7" t="s">
        <v>980</v>
      </c>
      <c r="C951" s="7" t="s">
        <v>14</v>
      </c>
      <c r="D951" s="7" t="s">
        <v>15</v>
      </c>
      <c r="E951" s="7" t="s">
        <v>15</v>
      </c>
      <c r="F951" s="7" t="s">
        <v>15</v>
      </c>
      <c r="G951" s="7" t="s">
        <v>15</v>
      </c>
      <c r="H951" s="7" t="s">
        <v>15</v>
      </c>
      <c r="I951" s="7" t="s">
        <v>15</v>
      </c>
      <c r="J951" s="7" t="s">
        <v>15</v>
      </c>
    </row>
    <row r="952" spans="1:10" ht="30">
      <c r="A952" s="7" t="s">
        <v>12</v>
      </c>
      <c r="B952" s="7" t="s">
        <v>981</v>
      </c>
      <c r="C952" s="7" t="s">
        <v>14</v>
      </c>
      <c r="D952" s="7" t="s">
        <v>15</v>
      </c>
      <c r="E952" s="7" t="s">
        <v>15</v>
      </c>
      <c r="F952" s="7" t="s">
        <v>15</v>
      </c>
      <c r="G952" s="7" t="s">
        <v>15</v>
      </c>
      <c r="H952" s="7" t="s">
        <v>15</v>
      </c>
      <c r="I952" s="7" t="s">
        <v>15</v>
      </c>
      <c r="J952" s="7" t="s">
        <v>1047</v>
      </c>
    </row>
    <row r="953" spans="1:10">
      <c r="A953" s="7" t="s">
        <v>12</v>
      </c>
      <c r="B953" s="7" t="s">
        <v>982</v>
      </c>
      <c r="C953" s="7" t="s">
        <v>14</v>
      </c>
      <c r="D953" s="7" t="s">
        <v>15</v>
      </c>
      <c r="E953" s="7" t="s">
        <v>15</v>
      </c>
      <c r="F953" s="7" t="s">
        <v>15</v>
      </c>
      <c r="G953" s="7" t="s">
        <v>15</v>
      </c>
      <c r="H953" s="7" t="s">
        <v>15</v>
      </c>
      <c r="I953" s="7" t="s">
        <v>15</v>
      </c>
      <c r="J953" s="7" t="s">
        <v>15</v>
      </c>
    </row>
    <row r="954" spans="1:10">
      <c r="A954" s="7" t="s">
        <v>12</v>
      </c>
      <c r="B954" s="7" t="s">
        <v>983</v>
      </c>
      <c r="C954" s="7" t="s">
        <v>14</v>
      </c>
      <c r="D954" s="7" t="s">
        <v>15</v>
      </c>
      <c r="E954" s="7" t="s">
        <v>15</v>
      </c>
      <c r="F954" s="7" t="s">
        <v>15</v>
      </c>
      <c r="G954" s="7" t="s">
        <v>15</v>
      </c>
      <c r="H954" s="7" t="s">
        <v>15</v>
      </c>
      <c r="I954" s="7" t="s">
        <v>15</v>
      </c>
      <c r="J954" s="7" t="s">
        <v>15</v>
      </c>
    </row>
    <row r="955" spans="1:10">
      <c r="A955" s="7" t="s">
        <v>12</v>
      </c>
      <c r="B955" s="7" t="s">
        <v>984</v>
      </c>
      <c r="C955" s="7" t="s">
        <v>14</v>
      </c>
      <c r="D955" s="7" t="s">
        <v>15</v>
      </c>
      <c r="E955" s="7" t="s">
        <v>15</v>
      </c>
      <c r="F955" s="7" t="s">
        <v>15</v>
      </c>
      <c r="G955" s="7" t="s">
        <v>15</v>
      </c>
      <c r="H955" s="7" t="s">
        <v>15</v>
      </c>
      <c r="I955" s="7" t="s">
        <v>15</v>
      </c>
      <c r="J955" s="7" t="s">
        <v>15</v>
      </c>
    </row>
    <row r="956" spans="1:10">
      <c r="A956" s="7" t="s">
        <v>12</v>
      </c>
      <c r="B956" s="7" t="s">
        <v>985</v>
      </c>
      <c r="C956" s="7" t="s">
        <v>14</v>
      </c>
      <c r="D956" s="7" t="s">
        <v>15</v>
      </c>
      <c r="E956" s="7" t="s">
        <v>15</v>
      </c>
      <c r="F956" s="7" t="s">
        <v>15</v>
      </c>
      <c r="G956" s="7" t="s">
        <v>15</v>
      </c>
      <c r="H956" s="7" t="s">
        <v>15</v>
      </c>
      <c r="I956" s="7" t="s">
        <v>15</v>
      </c>
      <c r="J956" s="7" t="s">
        <v>15</v>
      </c>
    </row>
    <row r="957" spans="1:10">
      <c r="A957" s="7" t="s">
        <v>12</v>
      </c>
      <c r="B957" s="7" t="s">
        <v>986</v>
      </c>
      <c r="C957" s="7" t="s">
        <v>14</v>
      </c>
      <c r="D957" s="7" t="s">
        <v>15</v>
      </c>
      <c r="E957" s="7" t="s">
        <v>15</v>
      </c>
      <c r="F957" s="7" t="s">
        <v>15</v>
      </c>
      <c r="G957" s="7" t="s">
        <v>15</v>
      </c>
      <c r="H957" s="7" t="s">
        <v>15</v>
      </c>
      <c r="I957" s="7" t="s">
        <v>15</v>
      </c>
      <c r="J957" s="7" t="s">
        <v>15</v>
      </c>
    </row>
    <row r="958" spans="1:10">
      <c r="A958" s="7" t="s">
        <v>12</v>
      </c>
      <c r="B958" s="7" t="s">
        <v>987</v>
      </c>
      <c r="C958" s="7" t="s">
        <v>14</v>
      </c>
      <c r="D958" s="7" t="s">
        <v>15</v>
      </c>
      <c r="E958" s="7" t="s">
        <v>15</v>
      </c>
      <c r="F958" s="7" t="s">
        <v>15</v>
      </c>
      <c r="G958" s="7" t="s">
        <v>15</v>
      </c>
      <c r="H958" s="7" t="s">
        <v>15</v>
      </c>
      <c r="I958" s="7" t="s">
        <v>15</v>
      </c>
      <c r="J958" s="7" t="s">
        <v>15</v>
      </c>
    </row>
    <row r="959" spans="1:10">
      <c r="A959" s="7" t="s">
        <v>12</v>
      </c>
      <c r="B959" s="7" t="s">
        <v>988</v>
      </c>
      <c r="C959" s="7" t="s">
        <v>14</v>
      </c>
      <c r="D959" s="7" t="s">
        <v>15</v>
      </c>
      <c r="E959" s="7" t="s">
        <v>15</v>
      </c>
      <c r="F959" s="7" t="s">
        <v>15</v>
      </c>
      <c r="G959" s="7" t="s">
        <v>15</v>
      </c>
      <c r="H959" s="7" t="s">
        <v>15</v>
      </c>
      <c r="I959" s="7" t="s">
        <v>15</v>
      </c>
      <c r="J959" s="7" t="s">
        <v>15</v>
      </c>
    </row>
    <row r="960" spans="1:10">
      <c r="A960" s="7" t="s">
        <v>12</v>
      </c>
      <c r="B960" s="7" t="s">
        <v>989</v>
      </c>
      <c r="C960" s="7" t="s">
        <v>14</v>
      </c>
      <c r="D960" s="7" t="s">
        <v>15</v>
      </c>
      <c r="E960" s="7" t="s">
        <v>15</v>
      </c>
      <c r="F960" s="7" t="s">
        <v>15</v>
      </c>
      <c r="G960" s="7" t="s">
        <v>15</v>
      </c>
      <c r="H960" s="7" t="s">
        <v>15</v>
      </c>
      <c r="I960" s="7" t="s">
        <v>15</v>
      </c>
      <c r="J960" s="7" t="s">
        <v>15</v>
      </c>
    </row>
    <row r="961" spans="1:10">
      <c r="A961" s="7" t="s">
        <v>12</v>
      </c>
      <c r="B961" s="7" t="s">
        <v>990</v>
      </c>
      <c r="C961" s="7" t="s">
        <v>14</v>
      </c>
      <c r="D961" s="7" t="s">
        <v>15</v>
      </c>
      <c r="E961" s="7" t="s">
        <v>15</v>
      </c>
      <c r="F961" s="7" t="s">
        <v>15</v>
      </c>
      <c r="G961" s="7" t="s">
        <v>15</v>
      </c>
      <c r="H961" s="7" t="s">
        <v>15</v>
      </c>
      <c r="I961" s="7" t="s">
        <v>15</v>
      </c>
      <c r="J961" s="7" t="s">
        <v>15</v>
      </c>
    </row>
    <row r="962" spans="1:10">
      <c r="A962" s="7" t="s">
        <v>12</v>
      </c>
      <c r="B962" s="7" t="s">
        <v>991</v>
      </c>
      <c r="C962" s="7" t="s">
        <v>14</v>
      </c>
      <c r="D962" s="7" t="s">
        <v>15</v>
      </c>
      <c r="E962" s="7" t="s">
        <v>15</v>
      </c>
      <c r="F962" s="7" t="s">
        <v>15</v>
      </c>
      <c r="G962" s="7" t="s">
        <v>15</v>
      </c>
      <c r="H962" s="7" t="s">
        <v>15</v>
      </c>
      <c r="I962" s="7" t="s">
        <v>15</v>
      </c>
      <c r="J962" s="7" t="s">
        <v>15</v>
      </c>
    </row>
    <row r="963" spans="1:10">
      <c r="A963" s="7" t="s">
        <v>12</v>
      </c>
      <c r="B963" s="7" t="s">
        <v>992</v>
      </c>
      <c r="C963" s="7" t="s">
        <v>14</v>
      </c>
      <c r="D963" s="7" t="s">
        <v>15</v>
      </c>
      <c r="E963" s="7" t="s">
        <v>15</v>
      </c>
      <c r="F963" s="7" t="s">
        <v>15</v>
      </c>
      <c r="G963" s="7" t="s">
        <v>15</v>
      </c>
      <c r="H963" s="7" t="s">
        <v>15</v>
      </c>
      <c r="I963" s="7" t="s">
        <v>15</v>
      </c>
      <c r="J963" s="7" t="s">
        <v>15</v>
      </c>
    </row>
    <row r="964" spans="1:10">
      <c r="A964" s="7" t="s">
        <v>12</v>
      </c>
      <c r="B964" s="7" t="s">
        <v>993</v>
      </c>
      <c r="C964" s="7" t="s">
        <v>14</v>
      </c>
      <c r="D964" s="7" t="s">
        <v>15</v>
      </c>
      <c r="E964" s="7" t="s">
        <v>15</v>
      </c>
      <c r="F964" s="7" t="s">
        <v>15</v>
      </c>
      <c r="G964" s="7" t="s">
        <v>15</v>
      </c>
      <c r="H964" s="7" t="s">
        <v>15</v>
      </c>
      <c r="I964" s="7" t="s">
        <v>15</v>
      </c>
      <c r="J964" s="7" t="s">
        <v>15</v>
      </c>
    </row>
    <row r="965" spans="1:10">
      <c r="A965" s="7" t="s">
        <v>12</v>
      </c>
      <c r="B965" s="7" t="s">
        <v>994</v>
      </c>
      <c r="C965" s="7" t="s">
        <v>14</v>
      </c>
      <c r="D965" s="7" t="s">
        <v>15</v>
      </c>
      <c r="E965" s="7" t="s">
        <v>15</v>
      </c>
      <c r="F965" s="7" t="s">
        <v>15</v>
      </c>
      <c r="G965" s="7" t="s">
        <v>15</v>
      </c>
      <c r="H965" s="7" t="s">
        <v>15</v>
      </c>
      <c r="I965" s="7" t="s">
        <v>15</v>
      </c>
      <c r="J965" s="7" t="s">
        <v>15</v>
      </c>
    </row>
    <row r="966" spans="1:10">
      <c r="A966" s="7" t="s">
        <v>12</v>
      </c>
      <c r="B966" s="7" t="s">
        <v>995</v>
      </c>
      <c r="C966" s="7" t="s">
        <v>14</v>
      </c>
      <c r="D966" s="7" t="s">
        <v>15</v>
      </c>
      <c r="E966" s="7" t="s">
        <v>15</v>
      </c>
      <c r="F966" s="7" t="s">
        <v>15</v>
      </c>
      <c r="G966" s="7" t="s">
        <v>15</v>
      </c>
      <c r="H966" s="7" t="s">
        <v>15</v>
      </c>
      <c r="I966" s="7" t="s">
        <v>15</v>
      </c>
      <c r="J966" s="7" t="s">
        <v>15</v>
      </c>
    </row>
    <row r="967" spans="1:10">
      <c r="A967" s="7" t="s">
        <v>12</v>
      </c>
      <c r="B967" s="7" t="s">
        <v>996</v>
      </c>
      <c r="C967" s="7" t="s">
        <v>14</v>
      </c>
      <c r="D967" s="7" t="s">
        <v>15</v>
      </c>
      <c r="E967" s="7" t="s">
        <v>15</v>
      </c>
      <c r="F967" s="7" t="s">
        <v>15</v>
      </c>
      <c r="G967" s="7" t="s">
        <v>15</v>
      </c>
      <c r="H967" s="7" t="s">
        <v>15</v>
      </c>
      <c r="I967" s="7" t="s">
        <v>15</v>
      </c>
      <c r="J967" s="7" t="s">
        <v>15</v>
      </c>
    </row>
    <row r="968" spans="1:10">
      <c r="A968" s="7" t="s">
        <v>12</v>
      </c>
      <c r="B968" s="7" t="s">
        <v>997</v>
      </c>
      <c r="C968" s="7" t="s">
        <v>14</v>
      </c>
      <c r="D968" s="7" t="s">
        <v>15</v>
      </c>
      <c r="E968" s="7" t="s">
        <v>15</v>
      </c>
      <c r="F968" s="7" t="s">
        <v>15</v>
      </c>
      <c r="G968" s="7" t="s">
        <v>15</v>
      </c>
      <c r="H968" s="7" t="s">
        <v>15</v>
      </c>
      <c r="I968" s="7" t="s">
        <v>15</v>
      </c>
      <c r="J968" s="7" t="s">
        <v>15</v>
      </c>
    </row>
    <row r="969" spans="1:10">
      <c r="A969" s="7" t="s">
        <v>12</v>
      </c>
      <c r="B969" s="7" t="s">
        <v>998</v>
      </c>
      <c r="C969" s="7" t="s">
        <v>14</v>
      </c>
      <c r="D969" s="7" t="s">
        <v>15</v>
      </c>
      <c r="E969" s="7" t="s">
        <v>15</v>
      </c>
      <c r="F969" s="7" t="s">
        <v>15</v>
      </c>
      <c r="G969" s="7" t="s">
        <v>15</v>
      </c>
      <c r="H969" s="7" t="s">
        <v>15</v>
      </c>
      <c r="I969" s="7" t="s">
        <v>15</v>
      </c>
      <c r="J969" s="7" t="s">
        <v>15</v>
      </c>
    </row>
    <row r="970" spans="1:10">
      <c r="A970" s="7" t="s">
        <v>12</v>
      </c>
      <c r="B970" s="7" t="s">
        <v>999</v>
      </c>
      <c r="C970" s="7" t="s">
        <v>14</v>
      </c>
      <c r="D970" s="7" t="s">
        <v>15</v>
      </c>
      <c r="E970" s="7" t="s">
        <v>15</v>
      </c>
      <c r="F970" s="7" t="s">
        <v>15</v>
      </c>
      <c r="G970" s="7" t="s">
        <v>15</v>
      </c>
      <c r="H970" s="7" t="s">
        <v>15</v>
      </c>
      <c r="I970" s="7" t="s">
        <v>15</v>
      </c>
      <c r="J970" s="7" t="s">
        <v>15</v>
      </c>
    </row>
    <row r="971" spans="1:10">
      <c r="A971" s="7" t="s">
        <v>12</v>
      </c>
      <c r="B971" s="7" t="s">
        <v>1000</v>
      </c>
      <c r="C971" s="7" t="s">
        <v>14</v>
      </c>
      <c r="D971" s="7" t="s">
        <v>15</v>
      </c>
      <c r="E971" s="7" t="s">
        <v>15</v>
      </c>
      <c r="F971" s="7" t="s">
        <v>15</v>
      </c>
      <c r="G971" s="7" t="s">
        <v>15</v>
      </c>
      <c r="H971" s="7" t="s">
        <v>15</v>
      </c>
      <c r="I971" s="7" t="s">
        <v>15</v>
      </c>
      <c r="J971" s="7" t="s">
        <v>15</v>
      </c>
    </row>
    <row r="972" spans="1:10">
      <c r="A972" s="7" t="s">
        <v>12</v>
      </c>
      <c r="B972" s="7" t="s">
        <v>1001</v>
      </c>
      <c r="C972" s="7" t="s">
        <v>14</v>
      </c>
      <c r="D972" s="7" t="s">
        <v>15</v>
      </c>
      <c r="E972" s="7" t="s">
        <v>15</v>
      </c>
      <c r="F972" s="7" t="s">
        <v>15</v>
      </c>
      <c r="G972" s="7" t="s">
        <v>15</v>
      </c>
      <c r="H972" s="7" t="s">
        <v>15</v>
      </c>
      <c r="I972" s="7" t="s">
        <v>15</v>
      </c>
      <c r="J972" s="7" t="s">
        <v>15</v>
      </c>
    </row>
    <row r="973" spans="1:10">
      <c r="A973" s="7" t="s">
        <v>12</v>
      </c>
      <c r="B973" s="7" t="s">
        <v>1002</v>
      </c>
      <c r="C973" s="7" t="s">
        <v>14</v>
      </c>
      <c r="D973" s="7" t="s">
        <v>15</v>
      </c>
      <c r="E973" s="7" t="s">
        <v>15</v>
      </c>
      <c r="F973" s="7" t="s">
        <v>15</v>
      </c>
      <c r="G973" s="7" t="s">
        <v>15</v>
      </c>
      <c r="H973" s="7" t="s">
        <v>15</v>
      </c>
      <c r="I973" s="7" t="s">
        <v>15</v>
      </c>
      <c r="J973" s="7" t="s">
        <v>15</v>
      </c>
    </row>
    <row r="974" spans="1:10" ht="30">
      <c r="A974" s="7" t="s">
        <v>12</v>
      </c>
      <c r="B974" s="7" t="s">
        <v>1003</v>
      </c>
      <c r="C974" s="7" t="s">
        <v>14</v>
      </c>
      <c r="D974" s="7" t="s">
        <v>15</v>
      </c>
      <c r="E974" s="7" t="s">
        <v>15</v>
      </c>
      <c r="F974" s="7" t="s">
        <v>15</v>
      </c>
      <c r="G974" s="7" t="s">
        <v>15</v>
      </c>
      <c r="H974" s="7" t="s">
        <v>15</v>
      </c>
      <c r="I974" s="7" t="s">
        <v>15</v>
      </c>
      <c r="J974" s="7" t="s">
        <v>1047</v>
      </c>
    </row>
    <row r="975" spans="1:10">
      <c r="A975" s="7" t="s">
        <v>12</v>
      </c>
      <c r="B975" s="7" t="s">
        <v>1004</v>
      </c>
      <c r="C975" s="7" t="s">
        <v>14</v>
      </c>
      <c r="D975" s="7" t="s">
        <v>15</v>
      </c>
      <c r="E975" s="7" t="s">
        <v>15</v>
      </c>
      <c r="F975" s="7" t="s">
        <v>15</v>
      </c>
      <c r="G975" s="7" t="s">
        <v>15</v>
      </c>
      <c r="H975" s="7" t="s">
        <v>15</v>
      </c>
      <c r="I975" s="7" t="s">
        <v>15</v>
      </c>
      <c r="J975" s="7" t="s">
        <v>15</v>
      </c>
    </row>
    <row r="976" spans="1:10">
      <c r="A976" s="7" t="s">
        <v>12</v>
      </c>
      <c r="B976" s="7" t="s">
        <v>1005</v>
      </c>
      <c r="C976" s="7" t="s">
        <v>14</v>
      </c>
      <c r="D976" s="7" t="s">
        <v>15</v>
      </c>
      <c r="E976" s="7" t="s">
        <v>15</v>
      </c>
      <c r="F976" s="7" t="s">
        <v>15</v>
      </c>
      <c r="G976" s="7" t="s">
        <v>15</v>
      </c>
      <c r="H976" s="7" t="s">
        <v>15</v>
      </c>
      <c r="I976" s="7" t="s">
        <v>15</v>
      </c>
      <c r="J976" s="7" t="s">
        <v>15</v>
      </c>
    </row>
    <row r="977" spans="1:10">
      <c r="A977" s="7" t="s">
        <v>12</v>
      </c>
      <c r="B977" s="7" t="s">
        <v>1006</v>
      </c>
      <c r="C977" s="7" t="s">
        <v>14</v>
      </c>
      <c r="D977" s="7" t="s">
        <v>15</v>
      </c>
      <c r="E977" s="7" t="s">
        <v>15</v>
      </c>
      <c r="F977" s="7" t="s">
        <v>15</v>
      </c>
      <c r="G977" s="7" t="s">
        <v>15</v>
      </c>
      <c r="H977" s="7" t="s">
        <v>15</v>
      </c>
      <c r="I977" s="7" t="s">
        <v>15</v>
      </c>
      <c r="J977" s="7" t="s">
        <v>15</v>
      </c>
    </row>
    <row r="978" spans="1:10">
      <c r="A978" s="7" t="s">
        <v>12</v>
      </c>
      <c r="B978" s="7" t="s">
        <v>1007</v>
      </c>
      <c r="C978" s="7" t="s">
        <v>14</v>
      </c>
      <c r="D978" s="7" t="s">
        <v>15</v>
      </c>
      <c r="E978" s="7" t="s">
        <v>15</v>
      </c>
      <c r="F978" s="7" t="s">
        <v>15</v>
      </c>
      <c r="G978" s="7" t="s">
        <v>15</v>
      </c>
      <c r="H978" s="7" t="s">
        <v>15</v>
      </c>
      <c r="I978" s="7" t="s">
        <v>15</v>
      </c>
      <c r="J978" s="7" t="s">
        <v>15</v>
      </c>
    </row>
    <row r="979" spans="1:10">
      <c r="A979" s="7" t="s">
        <v>12</v>
      </c>
      <c r="B979" s="7" t="s">
        <v>1008</v>
      </c>
      <c r="C979" s="7" t="s">
        <v>14</v>
      </c>
      <c r="D979" s="7" t="s">
        <v>15</v>
      </c>
      <c r="E979" s="7" t="s">
        <v>15</v>
      </c>
      <c r="F979" s="7" t="s">
        <v>15</v>
      </c>
      <c r="G979" s="7" t="s">
        <v>15</v>
      </c>
      <c r="H979" s="7" t="s">
        <v>15</v>
      </c>
      <c r="I979" s="7" t="s">
        <v>15</v>
      </c>
      <c r="J979" s="7" t="s">
        <v>15</v>
      </c>
    </row>
    <row r="980" spans="1:10">
      <c r="A980" s="7" t="s">
        <v>12</v>
      </c>
      <c r="B980" s="7" t="s">
        <v>1009</v>
      </c>
      <c r="C980" s="7" t="s">
        <v>14</v>
      </c>
      <c r="D980" s="7" t="s">
        <v>15</v>
      </c>
      <c r="E980" s="7" t="s">
        <v>15</v>
      </c>
      <c r="F980" s="7" t="s">
        <v>15</v>
      </c>
      <c r="G980" s="7" t="s">
        <v>15</v>
      </c>
      <c r="H980" s="7" t="s">
        <v>15</v>
      </c>
      <c r="I980" s="7" t="s">
        <v>15</v>
      </c>
      <c r="J980" s="7" t="s">
        <v>15</v>
      </c>
    </row>
    <row r="981" spans="1:10">
      <c r="A981" s="7" t="s">
        <v>12</v>
      </c>
      <c r="B981" s="7" t="s">
        <v>1010</v>
      </c>
      <c r="C981" s="7" t="s">
        <v>14</v>
      </c>
      <c r="D981" s="7" t="s">
        <v>15</v>
      </c>
      <c r="E981" s="7" t="s">
        <v>15</v>
      </c>
      <c r="F981" s="7" t="s">
        <v>15</v>
      </c>
      <c r="G981" s="7" t="s">
        <v>15</v>
      </c>
      <c r="H981" s="7" t="s">
        <v>15</v>
      </c>
      <c r="I981" s="7" t="s">
        <v>15</v>
      </c>
      <c r="J981" s="7" t="s">
        <v>15</v>
      </c>
    </row>
    <row r="982" spans="1:10">
      <c r="A982" s="7" t="s">
        <v>12</v>
      </c>
      <c r="B982" s="7" t="s">
        <v>1011</v>
      </c>
      <c r="C982" s="7" t="s">
        <v>14</v>
      </c>
      <c r="D982" s="7" t="s">
        <v>15</v>
      </c>
      <c r="E982" s="7" t="s">
        <v>15</v>
      </c>
      <c r="F982" s="7" t="s">
        <v>15</v>
      </c>
      <c r="G982" s="7" t="s">
        <v>15</v>
      </c>
      <c r="H982" s="7" t="s">
        <v>15</v>
      </c>
      <c r="I982" s="7" t="s">
        <v>15</v>
      </c>
      <c r="J982" s="7" t="s">
        <v>15</v>
      </c>
    </row>
    <row r="983" spans="1:10">
      <c r="A983" s="7" t="s">
        <v>12</v>
      </c>
      <c r="B983" s="7" t="s">
        <v>1012</v>
      </c>
      <c r="C983" s="7" t="s">
        <v>14</v>
      </c>
      <c r="D983" s="7" t="s">
        <v>15</v>
      </c>
      <c r="E983" s="7" t="s">
        <v>15</v>
      </c>
      <c r="F983" s="7" t="s">
        <v>15</v>
      </c>
      <c r="G983" s="7" t="s">
        <v>15</v>
      </c>
      <c r="H983" s="7" t="s">
        <v>15</v>
      </c>
      <c r="I983" s="7" t="s">
        <v>15</v>
      </c>
      <c r="J983" s="7" t="s">
        <v>15</v>
      </c>
    </row>
    <row r="984" spans="1:10">
      <c r="A984" s="7" t="s">
        <v>12</v>
      </c>
      <c r="B984" s="7" t="s">
        <v>1013</v>
      </c>
      <c r="C984" s="7" t="s">
        <v>14</v>
      </c>
      <c r="D984" s="7" t="s">
        <v>15</v>
      </c>
      <c r="E984" s="7" t="s">
        <v>15</v>
      </c>
      <c r="F984" s="7" t="s">
        <v>15</v>
      </c>
      <c r="G984" s="7" t="s">
        <v>15</v>
      </c>
      <c r="H984" s="7" t="s">
        <v>15</v>
      </c>
      <c r="I984" s="7" t="s">
        <v>15</v>
      </c>
      <c r="J984" s="7" t="s">
        <v>15</v>
      </c>
    </row>
    <row r="985" spans="1:10" ht="30">
      <c r="A985" s="7" t="s">
        <v>12</v>
      </c>
      <c r="B985" s="7" t="s">
        <v>1014</v>
      </c>
      <c r="C985" s="7" t="s">
        <v>14</v>
      </c>
      <c r="D985" s="7" t="s">
        <v>15</v>
      </c>
      <c r="E985" s="7" t="s">
        <v>15</v>
      </c>
      <c r="F985" s="7" t="s">
        <v>15</v>
      </c>
      <c r="G985" s="7" t="s">
        <v>15</v>
      </c>
      <c r="H985" s="7" t="s">
        <v>15</v>
      </c>
      <c r="I985" s="7" t="s">
        <v>15</v>
      </c>
      <c r="J985" s="7" t="s">
        <v>1047</v>
      </c>
    </row>
    <row r="986" spans="1:10">
      <c r="A986" s="7" t="s">
        <v>12</v>
      </c>
      <c r="B986" s="7" t="s">
        <v>1015</v>
      </c>
      <c r="C986" s="7" t="s">
        <v>14</v>
      </c>
      <c r="D986" s="7" t="s">
        <v>15</v>
      </c>
      <c r="E986" s="7" t="s">
        <v>15</v>
      </c>
      <c r="F986" s="7" t="s">
        <v>15</v>
      </c>
      <c r="G986" s="7" t="s">
        <v>15</v>
      </c>
      <c r="H986" s="7" t="s">
        <v>15</v>
      </c>
      <c r="I986" s="7" t="s">
        <v>15</v>
      </c>
      <c r="J986" s="7" t="s">
        <v>15</v>
      </c>
    </row>
    <row r="987" spans="1:10">
      <c r="A987" s="7" t="s">
        <v>12</v>
      </c>
      <c r="B987" s="7" t="s">
        <v>1016</v>
      </c>
      <c r="C987" s="7" t="s">
        <v>14</v>
      </c>
      <c r="D987" s="7" t="s">
        <v>15</v>
      </c>
      <c r="E987" s="7" t="s">
        <v>15</v>
      </c>
      <c r="F987" s="7" t="s">
        <v>15</v>
      </c>
      <c r="G987" s="7" t="s">
        <v>15</v>
      </c>
      <c r="H987" s="7" t="s">
        <v>15</v>
      </c>
      <c r="I987" s="7" t="s">
        <v>15</v>
      </c>
      <c r="J987" s="7" t="s">
        <v>15</v>
      </c>
    </row>
    <row r="988" spans="1:10">
      <c r="A988" s="7" t="s">
        <v>12</v>
      </c>
      <c r="B988" s="7" t="s">
        <v>1017</v>
      </c>
      <c r="C988" s="7" t="s">
        <v>14</v>
      </c>
      <c r="D988" s="7" t="s">
        <v>15</v>
      </c>
      <c r="E988" s="7" t="s">
        <v>15</v>
      </c>
      <c r="F988" s="7" t="s">
        <v>15</v>
      </c>
      <c r="G988" s="7" t="s">
        <v>15</v>
      </c>
      <c r="H988" s="7" t="s">
        <v>15</v>
      </c>
      <c r="I988" s="7" t="s">
        <v>15</v>
      </c>
      <c r="J988" s="7" t="s">
        <v>15</v>
      </c>
    </row>
    <row r="989" spans="1:10">
      <c r="A989" s="7" t="s">
        <v>12</v>
      </c>
      <c r="B989" s="7" t="s">
        <v>1018</v>
      </c>
      <c r="C989" s="7" t="s">
        <v>14</v>
      </c>
      <c r="D989" s="7" t="s">
        <v>15</v>
      </c>
      <c r="E989" s="7" t="s">
        <v>15</v>
      </c>
      <c r="F989" s="7" t="s">
        <v>15</v>
      </c>
      <c r="G989" s="7" t="s">
        <v>15</v>
      </c>
      <c r="H989" s="7" t="s">
        <v>15</v>
      </c>
      <c r="I989" s="7" t="s">
        <v>15</v>
      </c>
      <c r="J989" s="7" t="s">
        <v>15</v>
      </c>
    </row>
    <row r="990" spans="1:10">
      <c r="A990" s="7" t="s">
        <v>12</v>
      </c>
      <c r="B990" s="7" t="s">
        <v>1019</v>
      </c>
      <c r="C990" s="7" t="s">
        <v>14</v>
      </c>
      <c r="D990" s="7" t="s">
        <v>15</v>
      </c>
      <c r="E990" s="7" t="s">
        <v>15</v>
      </c>
      <c r="F990" s="7" t="s">
        <v>15</v>
      </c>
      <c r="G990" s="7" t="s">
        <v>15</v>
      </c>
      <c r="H990" s="7" t="s">
        <v>15</v>
      </c>
      <c r="I990" s="7" t="s">
        <v>15</v>
      </c>
      <c r="J990" s="7" t="s">
        <v>15</v>
      </c>
    </row>
    <row r="991" spans="1:10">
      <c r="A991" s="7" t="s">
        <v>12</v>
      </c>
      <c r="B991" s="7" t="s">
        <v>1020</v>
      </c>
      <c r="C991" s="7" t="s">
        <v>14</v>
      </c>
      <c r="D991" s="7" t="s">
        <v>15</v>
      </c>
      <c r="E991" s="7" t="s">
        <v>15</v>
      </c>
      <c r="F991" s="7" t="s">
        <v>15</v>
      </c>
      <c r="G991" s="7" t="s">
        <v>15</v>
      </c>
      <c r="H991" s="7" t="s">
        <v>15</v>
      </c>
      <c r="I991" s="7" t="s">
        <v>15</v>
      </c>
      <c r="J991" s="7" t="s">
        <v>15</v>
      </c>
    </row>
    <row r="992" spans="1:10">
      <c r="A992" s="7" t="s">
        <v>12</v>
      </c>
      <c r="B992" s="7" t="s">
        <v>1021</v>
      </c>
      <c r="C992" s="7" t="s">
        <v>14</v>
      </c>
      <c r="D992" s="7" t="s">
        <v>15</v>
      </c>
      <c r="E992" s="7" t="s">
        <v>15</v>
      </c>
      <c r="F992" s="7" t="s">
        <v>15</v>
      </c>
      <c r="G992" s="7" t="s">
        <v>15</v>
      </c>
      <c r="H992" s="7" t="s">
        <v>15</v>
      </c>
      <c r="I992" s="7" t="s">
        <v>15</v>
      </c>
      <c r="J992" s="7" t="s">
        <v>15</v>
      </c>
    </row>
    <row r="993" spans="1:10">
      <c r="A993" s="7" t="s">
        <v>12</v>
      </c>
      <c r="B993" s="7" t="s">
        <v>1022</v>
      </c>
      <c r="C993" s="7" t="s">
        <v>14</v>
      </c>
      <c r="D993" s="7" t="s">
        <v>15</v>
      </c>
      <c r="E993" s="7" t="s">
        <v>15</v>
      </c>
      <c r="F993" s="7" t="s">
        <v>15</v>
      </c>
      <c r="G993" s="7" t="s">
        <v>15</v>
      </c>
      <c r="H993" s="7" t="s">
        <v>15</v>
      </c>
      <c r="I993" s="7" t="s">
        <v>15</v>
      </c>
      <c r="J993" s="7" t="s">
        <v>15</v>
      </c>
    </row>
    <row r="994" spans="1:10">
      <c r="A994" s="7" t="s">
        <v>12</v>
      </c>
      <c r="B994" s="7" t="s">
        <v>1023</v>
      </c>
      <c r="C994" s="7" t="s">
        <v>14</v>
      </c>
      <c r="D994" s="7" t="s">
        <v>15</v>
      </c>
      <c r="E994" s="7" t="s">
        <v>15</v>
      </c>
      <c r="F994" s="7" t="s">
        <v>15</v>
      </c>
      <c r="G994" s="7" t="s">
        <v>15</v>
      </c>
      <c r="H994" s="7" t="s">
        <v>15</v>
      </c>
      <c r="I994" s="7" t="s">
        <v>15</v>
      </c>
      <c r="J994" s="7" t="s">
        <v>15</v>
      </c>
    </row>
    <row r="995" spans="1:10">
      <c r="A995" s="7" t="s">
        <v>12</v>
      </c>
      <c r="B995" s="7" t="s">
        <v>1024</v>
      </c>
      <c r="C995" s="7" t="s">
        <v>14</v>
      </c>
      <c r="D995" s="7" t="s">
        <v>15</v>
      </c>
      <c r="E995" s="7" t="s">
        <v>15</v>
      </c>
      <c r="F995" s="7" t="s">
        <v>15</v>
      </c>
      <c r="G995" s="7" t="s">
        <v>15</v>
      </c>
      <c r="H995" s="7" t="s">
        <v>15</v>
      </c>
      <c r="I995" s="7" t="s">
        <v>15</v>
      </c>
      <c r="J995" s="7" t="s">
        <v>15</v>
      </c>
    </row>
    <row r="996" spans="1:10">
      <c r="A996" s="7" t="s">
        <v>12</v>
      </c>
      <c r="B996" s="7" t="s">
        <v>1025</v>
      </c>
      <c r="C996" s="7" t="s">
        <v>14</v>
      </c>
      <c r="D996" s="7" t="s">
        <v>15</v>
      </c>
      <c r="E996" s="7" t="s">
        <v>15</v>
      </c>
      <c r="F996" s="7" t="s">
        <v>15</v>
      </c>
      <c r="G996" s="7" t="s">
        <v>15</v>
      </c>
      <c r="H996" s="7" t="s">
        <v>15</v>
      </c>
      <c r="I996" s="7" t="s">
        <v>15</v>
      </c>
      <c r="J996" s="7" t="s">
        <v>15</v>
      </c>
    </row>
    <row r="997" spans="1:10">
      <c r="A997" s="7" t="s">
        <v>12</v>
      </c>
      <c r="B997" s="7" t="s">
        <v>1026</v>
      </c>
      <c r="C997" s="7" t="s">
        <v>14</v>
      </c>
      <c r="D997" s="7" t="s">
        <v>15</v>
      </c>
      <c r="E997" s="7" t="s">
        <v>15</v>
      </c>
      <c r="F997" s="7" t="s">
        <v>15</v>
      </c>
      <c r="G997" s="7" t="s">
        <v>15</v>
      </c>
      <c r="H997" s="7" t="s">
        <v>15</v>
      </c>
      <c r="I997" s="7" t="s">
        <v>15</v>
      </c>
      <c r="J997" s="7" t="s">
        <v>15</v>
      </c>
    </row>
    <row r="998" spans="1:10">
      <c r="A998" s="7" t="s">
        <v>12</v>
      </c>
      <c r="B998" s="7" t="s">
        <v>1027</v>
      </c>
      <c r="C998" s="7" t="s">
        <v>14</v>
      </c>
      <c r="D998" s="7" t="s">
        <v>15</v>
      </c>
      <c r="E998" s="7" t="s">
        <v>15</v>
      </c>
      <c r="F998" s="7" t="s">
        <v>15</v>
      </c>
      <c r="G998" s="7" t="s">
        <v>15</v>
      </c>
      <c r="H998" s="7" t="s">
        <v>15</v>
      </c>
      <c r="I998" s="7" t="s">
        <v>15</v>
      </c>
      <c r="J998" s="7" t="s">
        <v>15</v>
      </c>
    </row>
    <row r="999" spans="1:10">
      <c r="A999" s="7" t="s">
        <v>12</v>
      </c>
      <c r="B999" s="7" t="s">
        <v>1028</v>
      </c>
      <c r="C999" s="7" t="s">
        <v>14</v>
      </c>
      <c r="D999" s="7" t="s">
        <v>15</v>
      </c>
      <c r="E999" s="7" t="s">
        <v>15</v>
      </c>
      <c r="F999" s="7" t="s">
        <v>15</v>
      </c>
      <c r="G999" s="7" t="s">
        <v>15</v>
      </c>
      <c r="H999" s="7" t="s">
        <v>15</v>
      </c>
      <c r="I999" s="7" t="s">
        <v>15</v>
      </c>
      <c r="J999" s="7" t="s">
        <v>15</v>
      </c>
    </row>
    <row r="1000" spans="1:10">
      <c r="A1000" s="7" t="s">
        <v>12</v>
      </c>
      <c r="B1000" s="7" t="s">
        <v>1029</v>
      </c>
      <c r="C1000" s="7" t="s">
        <v>14</v>
      </c>
      <c r="D1000" s="7" t="s">
        <v>15</v>
      </c>
      <c r="E1000" s="7" t="s">
        <v>15</v>
      </c>
      <c r="F1000" s="7" t="s">
        <v>15</v>
      </c>
      <c r="G1000" s="7" t="s">
        <v>15</v>
      </c>
      <c r="H1000" s="7" t="s">
        <v>15</v>
      </c>
      <c r="I1000" s="7" t="s">
        <v>15</v>
      </c>
      <c r="J1000" s="7" t="s">
        <v>15</v>
      </c>
    </row>
    <row r="1001" spans="1:10">
      <c r="A1001" s="7" t="s">
        <v>12</v>
      </c>
      <c r="B1001" s="7" t="s">
        <v>1030</v>
      </c>
      <c r="C1001" s="7" t="s">
        <v>14</v>
      </c>
      <c r="D1001" s="7" t="s">
        <v>15</v>
      </c>
      <c r="E1001" s="7" t="s">
        <v>15</v>
      </c>
      <c r="F1001" s="7" t="s">
        <v>15</v>
      </c>
      <c r="G1001" s="7" t="s">
        <v>15</v>
      </c>
      <c r="H1001" s="7" t="s">
        <v>15</v>
      </c>
      <c r="I1001" s="7" t="s">
        <v>15</v>
      </c>
      <c r="J1001" s="7" t="s">
        <v>15</v>
      </c>
    </row>
    <row r="1002" spans="1:10" ht="30">
      <c r="A1002" s="7" t="s">
        <v>12</v>
      </c>
      <c r="B1002" s="7" t="s">
        <v>1031</v>
      </c>
      <c r="C1002" s="7" t="s">
        <v>14</v>
      </c>
      <c r="D1002" s="7" t="s">
        <v>15</v>
      </c>
      <c r="E1002" s="7" t="s">
        <v>15</v>
      </c>
      <c r="F1002" s="7" t="s">
        <v>15</v>
      </c>
      <c r="G1002" s="7" t="s">
        <v>15</v>
      </c>
      <c r="H1002" s="7" t="s">
        <v>15</v>
      </c>
      <c r="I1002" s="7" t="s">
        <v>15</v>
      </c>
      <c r="J1002" s="7" t="s">
        <v>1079</v>
      </c>
    </row>
    <row r="1003" spans="1:10">
      <c r="A1003" s="7" t="s">
        <v>12</v>
      </c>
      <c r="B1003" s="7" t="s">
        <v>1032</v>
      </c>
      <c r="C1003" s="7" t="s">
        <v>14</v>
      </c>
      <c r="D1003" s="7" t="s">
        <v>15</v>
      </c>
      <c r="E1003" s="7" t="s">
        <v>15</v>
      </c>
      <c r="F1003" s="7" t="s">
        <v>15</v>
      </c>
      <c r="G1003" s="7" t="s">
        <v>15</v>
      </c>
      <c r="H1003" s="7" t="s">
        <v>15</v>
      </c>
      <c r="I1003" s="7" t="s">
        <v>15</v>
      </c>
      <c r="J1003" s="7" t="s">
        <v>15</v>
      </c>
    </row>
    <row r="1004" spans="1:10">
      <c r="A1004" s="7" t="s">
        <v>12</v>
      </c>
      <c r="B1004" s="7" t="s">
        <v>1033</v>
      </c>
      <c r="C1004" s="7" t="s">
        <v>14</v>
      </c>
      <c r="D1004" s="7" t="s">
        <v>15</v>
      </c>
      <c r="E1004" s="7" t="s">
        <v>15</v>
      </c>
      <c r="F1004" s="7" t="s">
        <v>15</v>
      </c>
      <c r="G1004" s="7" t="s">
        <v>15</v>
      </c>
      <c r="H1004" s="7" t="s">
        <v>15</v>
      </c>
      <c r="I1004" s="7" t="s">
        <v>15</v>
      </c>
      <c r="J1004" s="7" t="s">
        <v>15</v>
      </c>
    </row>
    <row r="1005" spans="1:10">
      <c r="A1005" s="7" t="s">
        <v>12</v>
      </c>
      <c r="B1005" s="7" t="s">
        <v>1034</v>
      </c>
      <c r="C1005" s="7" t="s">
        <v>14</v>
      </c>
      <c r="D1005" s="7" t="s">
        <v>15</v>
      </c>
      <c r="E1005" s="7" t="s">
        <v>15</v>
      </c>
      <c r="F1005" s="7" t="s">
        <v>15</v>
      </c>
      <c r="G1005" s="7" t="s">
        <v>15</v>
      </c>
      <c r="H1005" s="7" t="s">
        <v>15</v>
      </c>
      <c r="I1005" s="7" t="s">
        <v>15</v>
      </c>
      <c r="J1005" s="7" t="s">
        <v>15</v>
      </c>
    </row>
    <row r="1006" spans="1:10">
      <c r="A1006" s="7" t="s">
        <v>12</v>
      </c>
      <c r="B1006" s="7" t="s">
        <v>1035</v>
      </c>
      <c r="C1006" s="7" t="s">
        <v>14</v>
      </c>
      <c r="D1006" s="7" t="s">
        <v>15</v>
      </c>
      <c r="E1006" s="7" t="s">
        <v>15</v>
      </c>
      <c r="F1006" s="7" t="s">
        <v>15</v>
      </c>
      <c r="G1006" s="7" t="s">
        <v>15</v>
      </c>
      <c r="H1006" s="7" t="s">
        <v>15</v>
      </c>
      <c r="I1006" s="7" t="s">
        <v>15</v>
      </c>
      <c r="J1006" s="7" t="s">
        <v>15</v>
      </c>
    </row>
    <row r="1007" spans="1:10">
      <c r="A1007" s="7" t="s">
        <v>12</v>
      </c>
      <c r="B1007" s="7" t="s">
        <v>1036</v>
      </c>
      <c r="C1007" s="7" t="s">
        <v>14</v>
      </c>
      <c r="D1007" s="7" t="s">
        <v>15</v>
      </c>
      <c r="E1007" s="7" t="s">
        <v>15</v>
      </c>
      <c r="F1007" s="7" t="s">
        <v>15</v>
      </c>
      <c r="G1007" s="7" t="s">
        <v>15</v>
      </c>
      <c r="H1007" s="7" t="s">
        <v>15</v>
      </c>
      <c r="I1007" s="7" t="s">
        <v>15</v>
      </c>
      <c r="J1007" s="7" t="s">
        <v>15</v>
      </c>
    </row>
    <row r="1008" spans="1:10">
      <c r="A1008" s="7" t="s">
        <v>12</v>
      </c>
      <c r="B1008" s="7" t="s">
        <v>1037</v>
      </c>
      <c r="C1008" s="7" t="s">
        <v>14</v>
      </c>
      <c r="D1008" s="7" t="s">
        <v>15</v>
      </c>
      <c r="E1008" s="7" t="s">
        <v>15</v>
      </c>
      <c r="F1008" s="7" t="s">
        <v>15</v>
      </c>
      <c r="G1008" s="7" t="s">
        <v>15</v>
      </c>
      <c r="H1008" s="7" t="s">
        <v>15</v>
      </c>
      <c r="I1008" s="7" t="s">
        <v>15</v>
      </c>
      <c r="J1008" s="7" t="s">
        <v>26</v>
      </c>
    </row>
    <row r="1009" spans="1:10">
      <c r="A1009" s="7" t="s">
        <v>12</v>
      </c>
      <c r="B1009" s="7" t="s">
        <v>1038</v>
      </c>
      <c r="C1009" s="7" t="s">
        <v>14</v>
      </c>
      <c r="D1009" s="7" t="s">
        <v>15</v>
      </c>
      <c r="E1009" s="7" t="s">
        <v>15</v>
      </c>
      <c r="F1009" s="7" t="s">
        <v>15</v>
      </c>
      <c r="G1009" s="7" t="s">
        <v>15</v>
      </c>
      <c r="H1009" s="7" t="s">
        <v>15</v>
      </c>
      <c r="I1009" s="7" t="s">
        <v>15</v>
      </c>
      <c r="J1009" s="7" t="s">
        <v>15</v>
      </c>
    </row>
    <row r="1010" spans="1:10">
      <c r="A1010" s="7" t="s">
        <v>12</v>
      </c>
      <c r="B1010" s="7" t="s">
        <v>1039</v>
      </c>
      <c r="C1010" s="7" t="s">
        <v>14</v>
      </c>
      <c r="D1010" s="7" t="s">
        <v>15</v>
      </c>
      <c r="E1010" s="7" t="s">
        <v>15</v>
      </c>
      <c r="F1010" s="7" t="s">
        <v>15</v>
      </c>
      <c r="G1010" s="7" t="s">
        <v>15</v>
      </c>
      <c r="H1010" s="7" t="s">
        <v>15</v>
      </c>
      <c r="I1010" s="7" t="s">
        <v>15</v>
      </c>
      <c r="J1010" s="7" t="s">
        <v>15</v>
      </c>
    </row>
    <row r="1011" spans="1:10">
      <c r="A1011" s="7" t="s">
        <v>12</v>
      </c>
      <c r="B1011" s="7" t="s">
        <v>1040</v>
      </c>
      <c r="C1011" s="7" t="s">
        <v>14</v>
      </c>
      <c r="D1011" s="7" t="s">
        <v>15</v>
      </c>
      <c r="E1011" s="7" t="s">
        <v>15</v>
      </c>
      <c r="F1011" s="7" t="s">
        <v>15</v>
      </c>
      <c r="G1011" s="7" t="s">
        <v>15</v>
      </c>
      <c r="H1011" s="7" t="s">
        <v>15</v>
      </c>
      <c r="I1011" s="7" t="s">
        <v>15</v>
      </c>
      <c r="J1011" s="7" t="s">
        <v>15</v>
      </c>
    </row>
    <row r="1012" spans="1:10">
      <c r="A1012" s="7" t="s">
        <v>12</v>
      </c>
      <c r="B1012" s="7" t="s">
        <v>1041</v>
      </c>
      <c r="C1012" s="7" t="s">
        <v>14</v>
      </c>
      <c r="D1012" s="7" t="s">
        <v>15</v>
      </c>
      <c r="E1012" s="7" t="s">
        <v>15</v>
      </c>
      <c r="F1012" s="7" t="s">
        <v>15</v>
      </c>
      <c r="G1012" s="7" t="s">
        <v>15</v>
      </c>
      <c r="H1012" s="7" t="s">
        <v>15</v>
      </c>
      <c r="I1012" s="7" t="s">
        <v>15</v>
      </c>
      <c r="J1012" s="7" t="s">
        <v>15</v>
      </c>
    </row>
    <row r="1013" spans="1:10">
      <c r="A1013" s="7" t="s">
        <v>12</v>
      </c>
      <c r="B1013" s="7" t="s">
        <v>1042</v>
      </c>
      <c r="C1013" s="7" t="s">
        <v>14</v>
      </c>
      <c r="D1013" s="7" t="s">
        <v>15</v>
      </c>
      <c r="E1013" s="7" t="s">
        <v>15</v>
      </c>
      <c r="F1013" s="7" t="s">
        <v>15</v>
      </c>
      <c r="G1013" s="7" t="s">
        <v>15</v>
      </c>
      <c r="H1013" s="7" t="s">
        <v>15</v>
      </c>
      <c r="I1013" s="7" t="s">
        <v>15</v>
      </c>
      <c r="J1013" s="7" t="s">
        <v>15</v>
      </c>
    </row>
    <row r="1014" spans="1:10">
      <c r="A1014" s="7" t="s">
        <v>12</v>
      </c>
      <c r="B1014" s="7" t="s">
        <v>1043</v>
      </c>
      <c r="C1014" s="7" t="s">
        <v>14</v>
      </c>
      <c r="D1014" s="7" t="s">
        <v>15</v>
      </c>
      <c r="E1014" s="7" t="s">
        <v>15</v>
      </c>
      <c r="F1014" s="7" t="s">
        <v>15</v>
      </c>
      <c r="G1014" s="7" t="s">
        <v>15</v>
      </c>
      <c r="H1014" s="7" t="s">
        <v>15</v>
      </c>
      <c r="I1014" s="7" t="s">
        <v>15</v>
      </c>
      <c r="J101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2018-10-02T08:59:33Z</dcterms:modified>
</cp:coreProperties>
</file>