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<sst xmlns="http://schemas.openxmlformats.org/spreadsheetml/2006/main" count="6942" uniqueCount="760">
  <si>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</si>
  <si>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</si>
  <si>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</si>
  <si>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</si>
  <si>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</si>
  <si>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</si>
  <si>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</si>
  <si>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</si>
  <si>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</si>
  <si>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</si>
  <si>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</si>
  <si>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</si>
  <si>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63</t>
  </si>
  <si>
    <t>AIGUEPERSE</t>
  </si>
  <si>
    <t>C</t>
  </si>
  <si>
    <t>CDG</t>
  </si>
  <si>
    <t>AIX-LA-FAYETTE</t>
  </si>
  <si>
    <t>AMBERT</t>
  </si>
  <si>
    <t>X</t>
  </si>
  <si>
    <t>ANTOINGT</t>
  </si>
  <si>
    <t>ANZAT-LE-LUGUET</t>
  </si>
  <si>
    <t>APCHAT</t>
  </si>
  <si>
    <t>ARCONSAT</t>
  </si>
  <si>
    <t>ARDES</t>
  </si>
  <si>
    <t>ARLANC</t>
  </si>
  <si>
    <t>ARS-LES-FAVETS</t>
  </si>
  <si>
    <t>ARTONNE</t>
  </si>
  <si>
    <t>AUBIAT</t>
  </si>
  <si>
    <t>AUBIÈRE</t>
  </si>
  <si>
    <t>AUBUSSON-D'AUVERGNE</t>
  </si>
  <si>
    <t>AUGEROLLES</t>
  </si>
  <si>
    <t>AUGNAT</t>
  </si>
  <si>
    <t>AULHAT-FLAT</t>
  </si>
  <si>
    <t>AULNAT</t>
  </si>
  <si>
    <t>AURIÈRES</t>
  </si>
  <si>
    <t>AUTHEZAT</t>
  </si>
  <si>
    <t>AUZAT-LA-COMBELLE</t>
  </si>
  <si>
    <t>AUZELLES</t>
  </si>
  <si>
    <t>AVÈZE</t>
  </si>
  <si>
    <t>AYAT-SUR-SIOULE</t>
  </si>
  <si>
    <t>AYDAT</t>
  </si>
  <si>
    <t>BAFFIE</t>
  </si>
  <si>
    <t>BAGNOLS</t>
  </si>
  <si>
    <t>BANSAT</t>
  </si>
  <si>
    <t>BAS-ET-LEZAT</t>
  </si>
  <si>
    <t>BEAULIEU</t>
  </si>
  <si>
    <t>BEAUMONT</t>
  </si>
  <si>
    <t>BEAUMONT-LÈS-RANDAN</t>
  </si>
  <si>
    <t>BEAUREGARD-L'ÉVÊQUE</t>
  </si>
  <si>
    <t>BEAUREGARD-VENDON</t>
  </si>
  <si>
    <t>BERGONNE</t>
  </si>
  <si>
    <t>BERTIGNAT</t>
  </si>
  <si>
    <t>BESSE-ET-SAINT-ANASTAISE</t>
  </si>
  <si>
    <t>BEURIÈRES</t>
  </si>
  <si>
    <t>BILLOM</t>
  </si>
  <si>
    <t>BIOLLET</t>
  </si>
  <si>
    <t>BLANZAT</t>
  </si>
  <si>
    <t>BLOT-L'ÉGLISE</t>
  </si>
  <si>
    <t>BONGHEAT</t>
  </si>
  <si>
    <t>BORT-L'ÉTANG</t>
  </si>
  <si>
    <t>BOUDES</t>
  </si>
  <si>
    <t>BOURG-LASTIC</t>
  </si>
  <si>
    <t>BOUZEL</t>
  </si>
  <si>
    <t>BRASSAC-LES-MINES</t>
  </si>
  <si>
    <t>BRENAT</t>
  </si>
  <si>
    <t>BRIFFONS</t>
  </si>
  <si>
    <t>BROMONT-LAMOTHE</t>
  </si>
  <si>
    <t>BROUSSE</t>
  </si>
  <si>
    <t>BULHON</t>
  </si>
  <si>
    <t>BUSSÉOL</t>
  </si>
  <si>
    <t>BUSSIÈRES</t>
  </si>
  <si>
    <t>BUSSIÈRES-ET-PRUNS</t>
  </si>
  <si>
    <t>BUXIÈRES-SOUS-MONTAIGUT</t>
  </si>
  <si>
    <t>CA AGGLO PAYS D'ISSOIRE</t>
  </si>
  <si>
    <t>CA</t>
  </si>
  <si>
    <t>CA RIOM LIMAGNE ET VOLCANS</t>
  </si>
  <si>
    <t>CAISSE DES ECOLES DE CHAMALIERES</t>
  </si>
  <si>
    <t>Autre</t>
  </si>
  <si>
    <t>CAISSE DES ECOLES DE CHAMPEIX</t>
  </si>
  <si>
    <t>-</t>
  </si>
  <si>
    <t>CAISSE DES ECOLES DE ROYAT</t>
  </si>
  <si>
    <t>CAMPING VOLVIC PIERRE ET SOURCES</t>
  </si>
  <si>
    <t>CC AMBERT LIVRADOIS FOREZ</t>
  </si>
  <si>
    <t>CC</t>
  </si>
  <si>
    <t>CC BILLOM COMMUNAUTÉ</t>
  </si>
  <si>
    <t>CC CHAVANON COMBRAILLES ET VOLCANS</t>
  </si>
  <si>
    <t>CC COMBRAILLES SIOULE ET MORGE</t>
  </si>
  <si>
    <t>CC DÔMES SANCY ARTENSE</t>
  </si>
  <si>
    <t>CC DU MASSIF DU SANCY</t>
  </si>
  <si>
    <t>CC DU PAYS DE SAINT-ELOY</t>
  </si>
  <si>
    <t>CC ENTRE DORE ET ALLIER</t>
  </si>
  <si>
    <t>CC MOND'ARVERNE COMMUNAUTÉ</t>
  </si>
  <si>
    <t>CC PLAINE LIMAGNE</t>
  </si>
  <si>
    <t>CC THIERS DORE ET MONTAGNE</t>
  </si>
  <si>
    <t>CCAS - MAPAD DU CENDRE</t>
  </si>
  <si>
    <t>CCAS</t>
  </si>
  <si>
    <t>CCAS BEAUREGARD L'EVEQUE</t>
  </si>
  <si>
    <t>CCAS BESSE-ET-SAINT-ANASTAISE</t>
  </si>
  <si>
    <t>CCAS CLERMONT FERRAND</t>
  </si>
  <si>
    <t>CCAS D'AUBIÈRE</t>
  </si>
  <si>
    <t>CCAS D'AULNAT</t>
  </si>
  <si>
    <t>CCAS D'ISSOIRE</t>
  </si>
  <si>
    <t>CCAS DE BEAUMONT</t>
  </si>
  <si>
    <t>CCAS DE BILLOM</t>
  </si>
  <si>
    <t>CCAS DE BLANZAT</t>
  </si>
  <si>
    <t>CCAS DE BOURG LASTIC</t>
  </si>
  <si>
    <t>CCAS DE CEBAZAT</t>
  </si>
  <si>
    <t>CCAS DE CEYRAT</t>
  </si>
  <si>
    <t>CCAS DE CHAMALIERES</t>
  </si>
  <si>
    <t>CCAS DE CHAMPEIX</t>
  </si>
  <si>
    <t>CCAS DE CHARENSAT / EHPAD</t>
  </si>
  <si>
    <t>CCAS DE CHÂTEAUGAY</t>
  </si>
  <si>
    <t>CCAS DE COURNON D'AUVERGNE</t>
  </si>
  <si>
    <t>CCAS DE COURPIERE</t>
  </si>
  <si>
    <t>CCAS DE GERZAT</t>
  </si>
  <si>
    <t>CCAS DE GIAT / EHPAD</t>
  </si>
  <si>
    <t>CCAS DE LA MONNERIE LE MONTEL</t>
  </si>
  <si>
    <t>CCAS DE LEMPDES</t>
  </si>
  <si>
    <t>CCAS DE MARINGUES</t>
  </si>
  <si>
    <t>CCAS DE MARTRES DE VEYRE (LES) / EHPAD RESIDENCE JOLIVET</t>
  </si>
  <si>
    <t>CCAS DE NOHANENT</t>
  </si>
  <si>
    <t>CCAS DE PERIGNAT ES ALLIER / MARPA</t>
  </si>
  <si>
    <t>CCAS DE PONT DU CHATEAU</t>
  </si>
  <si>
    <t>CCAS DE PONTGIBAUD / EHPAD</t>
  </si>
  <si>
    <t>CCAS DE PUY GUILLAUME</t>
  </si>
  <si>
    <t>CCAS DE RIOM</t>
  </si>
  <si>
    <t>CCAS DE ROMAGNAT</t>
  </si>
  <si>
    <t>CCAS DE ROYAT</t>
  </si>
  <si>
    <t>CCAS DE SAINT AMANT TALLENDE</t>
  </si>
  <si>
    <t>CCAS DE SAINT ANTHEME</t>
  </si>
  <si>
    <t>CCAS DE SAINT ELOY LES MINES</t>
  </si>
  <si>
    <t>CCAS DE SAINT REMY SUR DUROLLE</t>
  </si>
  <si>
    <t>CCAS DE SAINT SAUVES D'AUVERGNE / MARPA</t>
  </si>
  <si>
    <t>CCAS DE SAYAT</t>
  </si>
  <si>
    <t>CCAS DE THIERS</t>
  </si>
  <si>
    <t>CCAS DE VOLVIC</t>
  </si>
  <si>
    <t>CÉBAZAT</t>
  </si>
  <si>
    <t>CEILLOUX</t>
  </si>
  <si>
    <t>CELLES-SUR-DUROLLE</t>
  </si>
  <si>
    <t>CENTRE DE GESTION</t>
  </si>
  <si>
    <t>CEYRAT</t>
  </si>
  <si>
    <t>CEYSSAT</t>
  </si>
  <si>
    <t>CHABRELOCHE</t>
  </si>
  <si>
    <t>CHADELEUF</t>
  </si>
  <si>
    <t>CHALUS</t>
  </si>
  <si>
    <t>CHAMALIÈRES</t>
  </si>
  <si>
    <t>CHAMBARON SUR MORGE</t>
  </si>
  <si>
    <t>CHAMBON-SUR-DOLORE</t>
  </si>
  <si>
    <t>CHAMBON-SUR-LAC</t>
  </si>
  <si>
    <t>CHAMÉANE</t>
  </si>
  <si>
    <t>CHAMPAGNAT-LE-JEUNE</t>
  </si>
  <si>
    <t>CHAMPEIX</t>
  </si>
  <si>
    <t>CHAMPÉTIÈRES</t>
  </si>
  <si>
    <t>CHAMPS</t>
  </si>
  <si>
    <t>CHANAT-LA-MOUTEYRE</t>
  </si>
  <si>
    <t>CHANONAT</t>
  </si>
  <si>
    <t>CHAPDES-BEAUFORT</t>
  </si>
  <si>
    <t>CHAPPES</t>
  </si>
  <si>
    <t>CHAPTUZAT</t>
  </si>
  <si>
    <t>CHARBONNIER-LES-MINES</t>
  </si>
  <si>
    <t>CHARBONNIÈRES-LES-VARENNES</t>
  </si>
  <si>
    <t>CHARBONNIÈRES-LES-VIEILLES</t>
  </si>
  <si>
    <t>CHARENSAT</t>
  </si>
  <si>
    <t>CHARNAT</t>
  </si>
  <si>
    <t>CHAS</t>
  </si>
  <si>
    <t>CHASSAGNE</t>
  </si>
  <si>
    <t>CHASTREIX</t>
  </si>
  <si>
    <t>CHÂTEAU-SUR-CHER</t>
  </si>
  <si>
    <t>CHÂTEAUGAY</t>
  </si>
  <si>
    <t>CHÂTEAUNEUF-LES-BAINS</t>
  </si>
  <si>
    <t>CHÂTEL-GUYON</t>
  </si>
  <si>
    <t>CHÂTELDON</t>
  </si>
  <si>
    <t>CHAUMONT-LE-BOURG</t>
  </si>
  <si>
    <t>CHAURIAT</t>
  </si>
  <si>
    <t>CHAVAROUX</t>
  </si>
  <si>
    <t>CHIDRAC</t>
  </si>
  <si>
    <t>CIAS CHAVANON COMBRAILLES ET VOLCANS</t>
  </si>
  <si>
    <t>CIAS COMBRAILLES SIOULE ET MORGE</t>
  </si>
  <si>
    <t>CIAS DU PAYS D'AMBERT</t>
  </si>
  <si>
    <t>CIAS DU PAYS DE SAINT ELOY</t>
  </si>
  <si>
    <t>CIAS RIOM LIMAGNE VOLCANS</t>
  </si>
  <si>
    <t>CIAS THIERS DORE ET MONTAGNE</t>
  </si>
  <si>
    <t>CISTERNES-LA-FORÊT</t>
  </si>
  <si>
    <t>CLÉMENSAT</t>
  </si>
  <si>
    <t>CLERLANDE</t>
  </si>
  <si>
    <t>CLERMONT AUVERGNE MÉTROPOLE</t>
  </si>
  <si>
    <t>METRO</t>
  </si>
  <si>
    <t>CLERMONT-FERRAND</t>
  </si>
  <si>
    <t>COLLANGES</t>
  </si>
  <si>
    <t>COMBRAILLES</t>
  </si>
  <si>
    <t>COMBRONDE</t>
  </si>
  <si>
    <t>COMPAINS</t>
  </si>
  <si>
    <t>CONDAT-EN-COMBRAILLE</t>
  </si>
  <si>
    <t>CONDAT-LÈS-MONTBOISSIER</t>
  </si>
  <si>
    <t>CORENT</t>
  </si>
  <si>
    <t>COUDES</t>
  </si>
  <si>
    <t>COURGOUL</t>
  </si>
  <si>
    <t>COURNOLS</t>
  </si>
  <si>
    <t>COURNON-D'AUVERGNE</t>
  </si>
  <si>
    <t>COURPIÈRE</t>
  </si>
  <si>
    <t>CRESTE</t>
  </si>
  <si>
    <t>CREVANT-LAVEINE</t>
  </si>
  <si>
    <t>CROS</t>
  </si>
  <si>
    <t>CULHAT</t>
  </si>
  <si>
    <t>CUNLHAT</t>
  </si>
  <si>
    <t>DALLET</t>
  </si>
  <si>
    <t>DAUZAT-SUR-VODABLE</t>
  </si>
  <si>
    <t>DAVAYAT</t>
  </si>
  <si>
    <t>DÉPARTEMENT</t>
  </si>
  <si>
    <t>CD</t>
  </si>
  <si>
    <t>DOMAIZE</t>
  </si>
  <si>
    <t>DORANGES</t>
  </si>
  <si>
    <t>DORAT</t>
  </si>
  <si>
    <t>DORE-L'ÉGLISE</t>
  </si>
  <si>
    <t>DURMIGNAT</t>
  </si>
  <si>
    <t>DURTOL</t>
  </si>
  <si>
    <t>ÉCHANDELYS</t>
  </si>
  <si>
    <t>ÉCOLE SUPÉRIEURE D’ART CLERMONT MÉTROPOLE</t>
  </si>
  <si>
    <t>EFFIAT</t>
  </si>
  <si>
    <t>ÉGLISENEUVE-D'ENTRAIGUES</t>
  </si>
  <si>
    <t>ÉGLISENEUVE-DES-LIARDS</t>
  </si>
  <si>
    <t>ÉGLISENEUVE-PRÈS-BILLOM</t>
  </si>
  <si>
    <t>ÉGLISOLLES</t>
  </si>
  <si>
    <t>ENNEZAT</t>
  </si>
  <si>
    <t>ENTRAIGUES</t>
  </si>
  <si>
    <t>ENVAL</t>
  </si>
  <si>
    <t>ESCOUTOUX</t>
  </si>
  <si>
    <t>ESPINASSE</t>
  </si>
  <si>
    <t>ESPINCHAL</t>
  </si>
  <si>
    <t>ESPIRAT</t>
  </si>
  <si>
    <t>ESTANDEUIL</t>
  </si>
  <si>
    <t>ESTEIL</t>
  </si>
  <si>
    <t>FAYET-LE-CHÂTEAU</t>
  </si>
  <si>
    <t>FAYET-RONAYE</t>
  </si>
  <si>
    <t>FERNOËL</t>
  </si>
  <si>
    <t>FOURNOLS</t>
  </si>
  <si>
    <t>GELLES</t>
  </si>
  <si>
    <t>GERZAT</t>
  </si>
  <si>
    <t>GIAT</t>
  </si>
  <si>
    <t>GIGNAT</t>
  </si>
  <si>
    <t>GIMEAUX</t>
  </si>
  <si>
    <t>GLAINE-MONTAIGUT</t>
  </si>
  <si>
    <t>GOUTTIÈRES</t>
  </si>
  <si>
    <t>GRANDEYROLLES</t>
  </si>
  <si>
    <t>GRANDRIF</t>
  </si>
  <si>
    <t>GRANDVAL</t>
  </si>
  <si>
    <t>HERMENT</t>
  </si>
  <si>
    <t>HEUME-L'ÉGLISE</t>
  </si>
  <si>
    <t>ISSERTEAUX</t>
  </si>
  <si>
    <t>ISSOIRE</t>
  </si>
  <si>
    <t>JOB</t>
  </si>
  <si>
    <t>JOZE</t>
  </si>
  <si>
    <t>JOZERAND</t>
  </si>
  <si>
    <t>JUMEAUX</t>
  </si>
  <si>
    <t>LA BOURBOULE</t>
  </si>
  <si>
    <t>LA CELLE</t>
  </si>
  <si>
    <t>LA CELLETTE</t>
  </si>
  <si>
    <t>LA CHAPELLE-AGNON</t>
  </si>
  <si>
    <t>LA CHAPELLE-MARCOUSSE</t>
  </si>
  <si>
    <t>LA CHAPELLE-SUR-USSON</t>
  </si>
  <si>
    <t>LA CHAULME</t>
  </si>
  <si>
    <t>LA CROUZILLE</t>
  </si>
  <si>
    <t>LA FORIE</t>
  </si>
  <si>
    <t>LA GODIVELLE</t>
  </si>
  <si>
    <t>LA GOUTELLE</t>
  </si>
  <si>
    <t>LA MONNERIE-LE-MONTEL</t>
  </si>
  <si>
    <t>LA RENAUDIE</t>
  </si>
  <si>
    <t>LA ROCHE-BLANCHE</t>
  </si>
  <si>
    <t>LA ROCHE-NOIRE</t>
  </si>
  <si>
    <t>LA SAUVETAT</t>
  </si>
  <si>
    <t>LA TOUR-D'AUVERGNE</t>
  </si>
  <si>
    <t>LABESSETTE</t>
  </si>
  <si>
    <t>LACHAUX</t>
  </si>
  <si>
    <t>LAMONTGIE</t>
  </si>
  <si>
    <t>LANDOGNE</t>
  </si>
  <si>
    <t>LAPEYROUSE</t>
  </si>
  <si>
    <t>LAPS</t>
  </si>
  <si>
    <t>LAQUEUILLE</t>
  </si>
  <si>
    <t>LARODDE</t>
  </si>
  <si>
    <t>LASTIC</t>
  </si>
  <si>
    <t>LE BREUIL-SUR-COUZE</t>
  </si>
  <si>
    <t>LE BROC</t>
  </si>
  <si>
    <t>LE BRUGERON</t>
  </si>
  <si>
    <t>LE CENDRE</t>
  </si>
  <si>
    <t>LE CHEIX</t>
  </si>
  <si>
    <t>LE CREST</t>
  </si>
  <si>
    <t>LE MONESTIER</t>
  </si>
  <si>
    <t>LE QUARTIER</t>
  </si>
  <si>
    <t>LE VERNET-SAINTE-MARGUERITE</t>
  </si>
  <si>
    <t>LEMPDES</t>
  </si>
  <si>
    <t>LEMPTY</t>
  </si>
  <si>
    <t>LES ANCIZES-COMPS</t>
  </si>
  <si>
    <t>LES MARTRES-D'ARTIÈRE</t>
  </si>
  <si>
    <t>LES MARTRES-DE-VEYRE</t>
  </si>
  <si>
    <t>LES PRADEAUX</t>
  </si>
  <si>
    <t>LEZOUX</t>
  </si>
  <si>
    <t>LIMONS</t>
  </si>
  <si>
    <t>LISSEUIL</t>
  </si>
  <si>
    <t>LOGIDÔME</t>
  </si>
  <si>
    <t>OPH</t>
  </si>
  <si>
    <t>(sans objet)</t>
  </si>
  <si>
    <t>LOUBEYRAT</t>
  </si>
  <si>
    <t>LUDESSE</t>
  </si>
  <si>
    <t>LUSSAT</t>
  </si>
  <si>
    <t>LUZILLAT</t>
  </si>
  <si>
    <t>MADRIAT</t>
  </si>
  <si>
    <t>MALAUZAT</t>
  </si>
  <si>
    <t>MALINTRAT</t>
  </si>
  <si>
    <t>MANGLIEU</t>
  </si>
  <si>
    <t>MANZAT</t>
  </si>
  <si>
    <t>MARAT</t>
  </si>
  <si>
    <t>MARCILLAT</t>
  </si>
  <si>
    <t>MAREUGHEOL</t>
  </si>
  <si>
    <t>MARINGUES</t>
  </si>
  <si>
    <t>MARSAC-EN-LIVRADOIS</t>
  </si>
  <si>
    <t>MARSAT</t>
  </si>
  <si>
    <t>MARTRES-SUR-MORGE</t>
  </si>
  <si>
    <t>MAUZUN</t>
  </si>
  <si>
    <t>MAYRES</t>
  </si>
  <si>
    <t>MAZAYE</t>
  </si>
  <si>
    <t>MAZOIRES</t>
  </si>
  <si>
    <t>MEDEYROLLES</t>
  </si>
  <si>
    <t>MEILHAUD</t>
  </si>
  <si>
    <t>MENAT</t>
  </si>
  <si>
    <t>MÉNÉTROL</t>
  </si>
  <si>
    <t>MESSEIX</t>
  </si>
  <si>
    <t>MEZEL</t>
  </si>
  <si>
    <t>MIREFLEURS</t>
  </si>
  <si>
    <t>MIREMONT</t>
  </si>
  <si>
    <t>MOISSAT</t>
  </si>
  <si>
    <t>MONS</t>
  </si>
  <si>
    <t>MONT-DORE</t>
  </si>
  <si>
    <t>MONTAIGUT</t>
  </si>
  <si>
    <t>MONTAIGUT-LE-BLANC</t>
  </si>
  <si>
    <t>MONTCEL</t>
  </si>
  <si>
    <t>MONTEL-DE-GELAT</t>
  </si>
  <si>
    <t>MONTFERMY</t>
  </si>
  <si>
    <t>MONTMORIN</t>
  </si>
  <si>
    <t>MONTPENSIER</t>
  </si>
  <si>
    <t>MONTPEYROUX</t>
  </si>
  <si>
    <t>MORIAT</t>
  </si>
  <si>
    <t>MOUREUILLE</t>
  </si>
  <si>
    <t>MOZAC</t>
  </si>
  <si>
    <t>MURAT-LE-QUAIRE</t>
  </si>
  <si>
    <t>MUROL</t>
  </si>
  <si>
    <t>NÉBOUZAT</t>
  </si>
  <si>
    <t>NÉRONDE-SUR-DORE</t>
  </si>
  <si>
    <t>NESCHERS</t>
  </si>
  <si>
    <t>NEUF-ÉGLISE</t>
  </si>
  <si>
    <t>NEUVILLE</t>
  </si>
  <si>
    <t>NOALHAT</t>
  </si>
  <si>
    <t>NOHANENT</t>
  </si>
  <si>
    <t>NONETTE-ORSONNETTE</t>
  </si>
  <si>
    <t>NOVACELLES</t>
  </si>
  <si>
    <t>OFFICE DE TOURISME AUVERGNE VOLCANSANCY</t>
  </si>
  <si>
    <t>OFFICE DE TOURISME DES COMBRAILLES</t>
  </si>
  <si>
    <t>OFFICE DE TOURISME INTERCOMMUNAL DE THIERS</t>
  </si>
  <si>
    <t>OLBY</t>
  </si>
  <si>
    <t>OLLIERGUES</t>
  </si>
  <si>
    <t>OLLOIX</t>
  </si>
  <si>
    <t>OLMET</t>
  </si>
  <si>
    <t>ORBEIL</t>
  </si>
  <si>
    <t>ORCET</t>
  </si>
  <si>
    <t>ORCINES</t>
  </si>
  <si>
    <t>ORCIVAL</t>
  </si>
  <si>
    <t>ORLÉAT</t>
  </si>
  <si>
    <t>PALLADUC</t>
  </si>
  <si>
    <t>PARDINES</t>
  </si>
  <si>
    <t>PARENT</t>
  </si>
  <si>
    <t>PARENTIGNAT</t>
  </si>
  <si>
    <t>PASLIÈRES</t>
  </si>
  <si>
    <t>PÉRIGNAT-LÈS-SARLIÈVE</t>
  </si>
  <si>
    <t>PÉRIGNAT-SUR-ALLIER</t>
  </si>
  <si>
    <t>PERPEZAT</t>
  </si>
  <si>
    <t>PERRIER</t>
  </si>
  <si>
    <t>PESCHADOIRES</t>
  </si>
  <si>
    <t>PESLIÈRES</t>
  </si>
  <si>
    <t>PESSAT-VILLENEUVE</t>
  </si>
  <si>
    <t>PETR GRAND CLERMONT</t>
  </si>
  <si>
    <t>PICHERANDE</t>
  </si>
  <si>
    <t>PIGNOLS</t>
  </si>
  <si>
    <t>PIONSAT</t>
  </si>
  <si>
    <t>PLAUZAT</t>
  </si>
  <si>
    <t>PÔLE PETITE ENFANCE (PPE)</t>
  </si>
  <si>
    <t>PONT-DU-CHÂTEAU</t>
  </si>
  <si>
    <t>PONTAUMUR</t>
  </si>
  <si>
    <t>PONTGIBAUD</t>
  </si>
  <si>
    <t>POUZOL</t>
  </si>
  <si>
    <t>PROMPSAT</t>
  </si>
  <si>
    <t>PRONDINES</t>
  </si>
  <si>
    <t>PULVÉRIÈRES</t>
  </si>
  <si>
    <t>PUY-GUILLAUME</t>
  </si>
  <si>
    <t>PUY-SAINT-GULMIER</t>
  </si>
  <si>
    <t>QUEUILLE</t>
  </si>
  <si>
    <t>RANDAN</t>
  </si>
  <si>
    <t>RAVEL</t>
  </si>
  <si>
    <t>REGIE DES GRANDS THERMES</t>
  </si>
  <si>
    <t>REIGNAT</t>
  </si>
  <si>
    <t>RENTIÈRES</t>
  </si>
  <si>
    <t>RIOM</t>
  </si>
  <si>
    <t>RIS</t>
  </si>
  <si>
    <t>ROCHE-CHARLES-LA-MAYRAND</t>
  </si>
  <si>
    <t>ROCHE-D'AGOUX</t>
  </si>
  <si>
    <t>ROCHEFORT-MONTAGNE</t>
  </si>
  <si>
    <t>ROMAGNAT</t>
  </si>
  <si>
    <t>ROYAT</t>
  </si>
  <si>
    <t>SAILLANT</t>
  </si>
  <si>
    <t>SAINT-AGOULIN</t>
  </si>
  <si>
    <t>SAINT-ALYRE-D'ARLANC</t>
  </si>
  <si>
    <t>SAINT-ALYRE-ÈS-MONTAGNE</t>
  </si>
  <si>
    <t>SAINT-AMANT-ROCHE-SAVINE</t>
  </si>
  <si>
    <t>SAINT-AMANT-TALLENDE</t>
  </si>
  <si>
    <t>SAINT-ANDRÉ-LE-COQ</t>
  </si>
  <si>
    <t>SAINT-ANGEL</t>
  </si>
  <si>
    <t>SAINT-ANTHÈME</t>
  </si>
  <si>
    <t>SAINT-AVIT</t>
  </si>
  <si>
    <t>SAINT-BABEL</t>
  </si>
  <si>
    <t>SAINT-BEAUZIRE</t>
  </si>
  <si>
    <t>SAINT-BONNET-LE-BOURG</t>
  </si>
  <si>
    <t>SAINT-BONNET-LE-CHASTEL</t>
  </si>
  <si>
    <t>SAINT-BONNET-LÈS-ALLIER</t>
  </si>
  <si>
    <t>SAINT-BONNET-PRÈS-ORCIVAL</t>
  </si>
  <si>
    <t>SAINT-BONNET-PRÈS-RIOM</t>
  </si>
  <si>
    <t>SAINT-CIRGUES-SUR-COUZE</t>
  </si>
  <si>
    <t>SAINT-CLÉMENT-DE-RÉGNAT</t>
  </si>
  <si>
    <t>SAINT-CLÉMENT-DE-VALORGUE</t>
  </si>
  <si>
    <t>SAINT-DENIS-COMBARNAZAT</t>
  </si>
  <si>
    <t>SAINT-DIER-D'AUVERGNE</t>
  </si>
  <si>
    <t>SAINT-DIÉRY</t>
  </si>
  <si>
    <t>SAINT-DONAT</t>
  </si>
  <si>
    <t>SAINT-ÉLOY-LA-GLACIÈRE</t>
  </si>
  <si>
    <t>SAINT-ÉLOY-LES-MINES</t>
  </si>
  <si>
    <t>SAINT-ÉTIENNE-DES-CHAMPS</t>
  </si>
  <si>
    <t>SAINT-ÉTIENNE-SUR-USSON</t>
  </si>
  <si>
    <t>SAINT-FERRÉOL-DES-CÔTES</t>
  </si>
  <si>
    <t>SAINT-FLORET</t>
  </si>
  <si>
    <t>SAINT-FLOUR</t>
  </si>
  <si>
    <t>SAINT-GAL-SUR-SIOULE</t>
  </si>
  <si>
    <t>SAINT-GENÈS-CHAMPANELLE</t>
  </si>
  <si>
    <t>SAINT-GENÈS-CHAMPESPE</t>
  </si>
  <si>
    <t>SAINT-GENÈS-DU-RETZ</t>
  </si>
  <si>
    <t>SAINT-GENÈS-LA-TOURETTE</t>
  </si>
  <si>
    <t>SAINT-GEORGES-DE-MONS</t>
  </si>
  <si>
    <t>SAINT-GEORGES-SUR-ALLIER</t>
  </si>
  <si>
    <t>SAINT-GERMAIN-L'HERM</t>
  </si>
  <si>
    <t>SAINT-GERMAIN-LEMBRON</t>
  </si>
  <si>
    <t>SAINT-GERMAIN-PRÈS-HERMENT</t>
  </si>
  <si>
    <t>SAINT-GERVAIS-D'AUVERGNE</t>
  </si>
  <si>
    <t>SAINT-GERVAIS-SOUS-MEYMONT</t>
  </si>
  <si>
    <t>SAINT-GERVAZY</t>
  </si>
  <si>
    <t>SAINT-HÉRENT</t>
  </si>
  <si>
    <t>SAINT-HILAIRE</t>
  </si>
  <si>
    <t>SAINT-HILAIRE-LA-CROIX</t>
  </si>
  <si>
    <t>SAINT-HILAIRE-LES-MONGES</t>
  </si>
  <si>
    <t>SAINT-IGNAT</t>
  </si>
  <si>
    <t>SAINT-JACQUES-D'AMBUR</t>
  </si>
  <si>
    <t>SAINT-JEAN-D'HEURS</t>
  </si>
  <si>
    <t>SAINT-JEAN-DES-OLLIÈRES</t>
  </si>
  <si>
    <t>SAINT-JEAN-EN-VAL</t>
  </si>
  <si>
    <t>SAINT-JEAN-SAINT-GERVAIS</t>
  </si>
  <si>
    <t>SAINT-JULIEN-DE-COPPEL</t>
  </si>
  <si>
    <t>SAINT-JULIEN-LA-GENESTE</t>
  </si>
  <si>
    <t>SAINT-JULIEN-PUY-LAVÈZE</t>
  </si>
  <si>
    <t>SAINT-JUST</t>
  </si>
  <si>
    <t>SAINT-LAURE</t>
  </si>
  <si>
    <t>SAINT-MAIGNER</t>
  </si>
  <si>
    <t>SAINT-MARTIN-D'OLLIÈRES</t>
  </si>
  <si>
    <t>SAINT-MARTIN-DES-OLMES</t>
  </si>
  <si>
    <t>SAINT-MARTIN-DES-PLAINS</t>
  </si>
  <si>
    <t>SAINT-MAURICE</t>
  </si>
  <si>
    <t>SAINT-MAURICE-PRÈS-PIONSAT</t>
  </si>
  <si>
    <t>SAINT-MYON</t>
  </si>
  <si>
    <t>SAINT-NECTAIRE</t>
  </si>
  <si>
    <t>SAINT-OURS</t>
  </si>
  <si>
    <t>SAINT-PARDOUX</t>
  </si>
  <si>
    <t>SAINT-PIERRE-COLAMINE</t>
  </si>
  <si>
    <t>SAINT-PIERRE-LA-BOURLHONNE</t>
  </si>
  <si>
    <t>SAINT-PIERRE-LE-CHASTEL</t>
  </si>
  <si>
    <t>SAINT-PIERRE-ROCHE</t>
  </si>
  <si>
    <t>SAINT-PRIEST-BRAMEFANT</t>
  </si>
  <si>
    <t>SAINT-PRIEST-DES-CHAMPS</t>
  </si>
  <si>
    <t>SAINT-QUENTIN-SUR-SAUXILLANGES</t>
  </si>
  <si>
    <t>SAINT-QUINTIN-SUR-SIOULE</t>
  </si>
  <si>
    <t>SAINT-RÉMY-DE-BLOT</t>
  </si>
  <si>
    <t>SAINT-RÉMY-DE-CHARGNAT</t>
  </si>
  <si>
    <t>SAINT-RÉMY-SUR-DUROLLE</t>
  </si>
  <si>
    <t>SAINT-ROMAIN</t>
  </si>
  <si>
    <t>SAINT-SANDOUX</t>
  </si>
  <si>
    <t>SAINT-SATURNIN</t>
  </si>
  <si>
    <t>SAINT-SAUVES-D'AUVERGNE</t>
  </si>
  <si>
    <t>SAINT-SAUVEUR-LA-SAGNE</t>
  </si>
  <si>
    <t>SAINT-SULPICE</t>
  </si>
  <si>
    <t>SAINT-SYLVESTRE-PRAGOULIN</t>
  </si>
  <si>
    <t>SAINT-VICTOR-LA-RIVIÈRE</t>
  </si>
  <si>
    <t>SAINT-VICTOR-MONTVIANEIX</t>
  </si>
  <si>
    <t>SAINT-VINCENT</t>
  </si>
  <si>
    <t>SAINT-YVOINE</t>
  </si>
  <si>
    <t>SAINTE-AGATHE</t>
  </si>
  <si>
    <t>SAINTE-CATHERINE</t>
  </si>
  <si>
    <t>SAINTE-CHRISTINE</t>
  </si>
  <si>
    <t>SALLÈDES</t>
  </si>
  <si>
    <t>SARDON</t>
  </si>
  <si>
    <t>SAULZET-LE-FROID</t>
  </si>
  <si>
    <t>SAURET-BESSERVE</t>
  </si>
  <si>
    <t>SAURIER</t>
  </si>
  <si>
    <t>SAUVAGNAT</t>
  </si>
  <si>
    <t>SAUVAGNAT-SAINTE-MARTHE</t>
  </si>
  <si>
    <t>SAUVESSANGES</t>
  </si>
  <si>
    <t>SAUVIAT</t>
  </si>
  <si>
    <t>SAUXILLANGES</t>
  </si>
  <si>
    <t>SAVENNES</t>
  </si>
  <si>
    <t>SAYAT</t>
  </si>
  <si>
    <t>SDIS CCP ET CT</t>
  </si>
  <si>
    <t>SDIS</t>
  </si>
  <si>
    <t>SDIS PERSONNELS ADMINISTRATIFS ET TECHNIQUES</t>
  </si>
  <si>
    <t>SDIS SAPEURS POMPIERS PROFESSIONNELS</t>
  </si>
  <si>
    <t>CNFPT</t>
  </si>
  <si>
    <t>SERMENTIZON</t>
  </si>
  <si>
    <t>SERVANT</t>
  </si>
  <si>
    <t>SEYCHALLES</t>
  </si>
  <si>
    <t>SI  CHAMPS - SAINT-AGOULIN                                       (SICSA)</t>
  </si>
  <si>
    <t>SIVU</t>
  </si>
  <si>
    <t>SI  D'ALIMENTATION EN EAU POTABLE DU HAUT LIVRADOIS</t>
  </si>
  <si>
    <t>SI `RPI DES CHAUX`</t>
  </si>
  <si>
    <t>SIVOM</t>
  </si>
  <si>
    <t>SI `SIMI: SYNDICAT INTERCOMMUNAL MONTMORIN-ISSERTEAUX`</t>
  </si>
  <si>
    <t>SI ''VIVRE ENSEMBLE, SYNDICAT INTERCOMMUNAL AU SERVICE DE LA PERSONNE ÂGÉE''</t>
  </si>
  <si>
    <t>SI À VOCATION SCOLAIRE ''SIVOS DE L'ECOLE DE LA MONNE''</t>
  </si>
  <si>
    <t>SI À VOCATION SOCIALE DE LA RÉGION DE BILLOM</t>
  </si>
  <si>
    <t>SMF</t>
  </si>
  <si>
    <t>SI BONGHEAT - EGLISENEUVE - MAUZUN (SIBEM)</t>
  </si>
  <si>
    <t>SI BOUZEL / VASSEL                             (SIBOVA)</t>
  </si>
  <si>
    <t>SI CHAS ESPIRAT REIGNAT                (SICER)</t>
  </si>
  <si>
    <t>SI CINÉ PARC</t>
  </si>
  <si>
    <t>SI D'ADDUCTION EN EAU POTABLE DE LA RÉGION DE RIOM</t>
  </si>
  <si>
    <t>SI D'AIDE À DOMICILE DE PUY GUILLAUME</t>
  </si>
  <si>
    <t>SI D'AIDE À DOMICILE DE RIOM LIMAGNE (SIAD)</t>
  </si>
  <si>
    <t>SI D'AIDE ET DE SOINS À DOMICILE DES SECTEURS DE LEZOUX, MARINGUES ET VERTAIZON</t>
  </si>
  <si>
    <t>SI D'ALIMENTATION EN EAU POTABLE CLIDANE CHAVANON</t>
  </si>
  <si>
    <t>SI D'ALIMENTATION EN EAU POTABLE D'HAUTEVILLE ET DE LA VALETTE</t>
  </si>
  <si>
    <t>SI D'ALIMENTATION EN EAU POTABLE DE BEURRIÈRES, CHAUMONT LE BOURG ET SAINT-JUST DE BAFFIE</t>
  </si>
  <si>
    <t>SI D'ALIMENTATION EN EAU POTABLE DE BURANDE MORTAGNE</t>
  </si>
  <si>
    <t>SI D'ALIMENTATION EN EAU POTABLE DE LA BASSE LIMAGNE</t>
  </si>
  <si>
    <t>SI D'ALIMENTATION EN EAU POTABLE DE LA FAYE</t>
  </si>
  <si>
    <t>SI D'ALIMENTATION EN EAU POTABLE DE LA RIVE GAUCHE DE LA DORE</t>
  </si>
  <si>
    <t>SI D'ALIMENTATION EN EAU POTABLE DORE-ALLIER</t>
  </si>
  <si>
    <t>SI D'ALIMENTATION EN EAU POTABLE DU BAS LIVRADOIS</t>
  </si>
  <si>
    <t>SI D'ALIMENTATION EN EAU POTABLE DU FOSSAT</t>
  </si>
  <si>
    <t>SI D'ALIMENTATION EN EAU POTABLE DU SIOULET</t>
  </si>
  <si>
    <t>SI D'AMÉNAGEMENT DES VALLÉES DE LA COUZE PAVIN DE LA COUZE DU VALBELEIX ET DE LEURS AFFLUENTS (SIAV)</t>
  </si>
  <si>
    <t>SI D'ASSAINISSEMENT D'ARCONSAT - CHABRELOCHE</t>
  </si>
  <si>
    <t>SI D'ASSAINISSEMENT DE L'AGGLOMÉRATION DE ST RÉMY SUR DUROLLE</t>
  </si>
  <si>
    <t>SI D'ASSAINISSEMENT DE LA COUZE D'ARDES</t>
  </si>
  <si>
    <t>SI D'ASSAINISSEMENT DE LA COUZE PAVIN</t>
  </si>
  <si>
    <t>SI D'ASSAINISSEMENT DE LA MORGE ET DU CHAMBARON</t>
  </si>
  <si>
    <t>SI D'ASSAINISSEMENT DE LA RÉGION DE RIOM                                             (SIARR)</t>
  </si>
  <si>
    <t>SI D'ASSAINISSEMENT DE LA RÉGION EST DE CLERMONT-FERRAND (SIAREC)</t>
  </si>
  <si>
    <t>SI D'ASSAINISSEMENT DE LA RIVE DROITE DE LA MORGE</t>
  </si>
  <si>
    <t>SI D'ASSAINISSEMENT DE LA VALLÉE DE L'AUZON</t>
  </si>
  <si>
    <t>SI D'ASSAINISSEMENT DE LA VALLÉE DU BURON</t>
  </si>
  <si>
    <t>SI D'ASSAINISSEMENT DES BOUTEYRES</t>
  </si>
  <si>
    <t>SI D'ASSAINISSEMENT DU HAUT BURON</t>
  </si>
  <si>
    <t>SI D'ASSAINISSEMENT SAINT-MARTIN DES PLAINS / BANSAT</t>
  </si>
  <si>
    <t>SI D'EAU ET D'ASSAINISSEMENT DE LA RIVE DROITE DE LA DORE</t>
  </si>
  <si>
    <t>SI D'ÉLECTRICITÉ ET DE GAZ DU PUY-DE-DÔME (SIEG)</t>
  </si>
  <si>
    <t>SI D'ÉQUIPEMENTS TOURISTIQUES DES VALLÉES DE LA SIOULE ET DU SIOULET - RETENUE DE BESSERVE                         (SIRB)</t>
  </si>
  <si>
    <t>SI DE CAPTAGES ET D'ALIMENTATION EN EAU POTABLE DE LA PLAINE DE RIOM</t>
  </si>
  <si>
    <t>SI DE CEYRAT, AYDAT ET SAINT-GENÈS CHAMPANELLE (SICAS ECOLE DE MUSIQUE)</t>
  </si>
  <si>
    <t>SI DE CHADIEU</t>
  </si>
  <si>
    <t>SI DE CHAMBON DES NEIGES</t>
  </si>
  <si>
    <t>SI DE CYLINDRAGE ET DE DÉBROUSSAILLAGE DES CHEMINS RURAUX DU CANTON DE COURPIÈRE ET DE SES COMMUNES ASSOCIÉES</t>
  </si>
  <si>
    <t>SI DE GESTION DES ÉCOLES PUBLIQUES (SIGEP)</t>
  </si>
  <si>
    <t>SI DE GESTION DES FRAIS SCOLAIRES DU RPI</t>
  </si>
  <si>
    <t>SI DE JOZERAND ET DE MONTCEL (SIJM)</t>
  </si>
  <si>
    <t>SI DE SIOULE ET MORGE</t>
  </si>
  <si>
    <t>SI DE SOINS À DOMICILE - ARP</t>
  </si>
  <si>
    <t>SI DE SOINS À DOMICILE DÉNOMMÉ ''CR (CHAMALIÈRES ROYAT)''</t>
  </si>
  <si>
    <t>SI DE VOIRIE DE MENAT</t>
  </si>
  <si>
    <t>SI DES TRANSPORTS EN COMMUN DE L'AGGLOMÉRATION PESCHADOIRES - THIERS</t>
  </si>
  <si>
    <t>SI DU COLLÈGE DE MARINGUES</t>
  </si>
  <si>
    <t>SI DU SECTEUR SCOLAIRE DU COLLÈGE DE SAINT-DIER D'AUVERGNE</t>
  </si>
  <si>
    <t>SI POUR L'AMÉNAGEMENT DE MASSELÈBRE</t>
  </si>
  <si>
    <t>SI POUR LA GESTION DU COLLÈGE D'ENSEIGNEMENT SECONDAIRE DES MARTRES DE VEYRE</t>
  </si>
  <si>
    <t>SI POUR LA GESTION DU REGROUPEMENT PÉDAGOGIQUE INTERCOMMUNAL</t>
  </si>
  <si>
    <t>SI POUR LE REGROUPEMENT PÉDAGOGIQUE DES ÉCOLES ÉLÉMENTAIRES DE MARCILLAT ET DE SAINT-QUINTIN SUR SIOULE</t>
  </si>
  <si>
    <t>SI POUR LE REGROUPEMENT PÉDAGOGIQUE DES ÉCOLES ÉLÉMENTAIRES DE SAINT-GENÈS DU RETZ - VENSAT</t>
  </si>
  <si>
    <t>SI POUR LE REGROUPEMENT PÉDAGOGIQUE YSSAC LA TOURETTE - GIMEAUX</t>
  </si>
  <si>
    <t>SI SSIAD SERVICE DE SOINS INFIRMIERS À DOMICILE CANTONAL DE L'ARTIÈRE</t>
  </si>
  <si>
    <t>SI THERMAL (DU  PUY-DE-DÔME)</t>
  </si>
  <si>
    <t>SICTOM DE LA RÉGION DE PONTAUMUR - PONTGIBAUD</t>
  </si>
  <si>
    <t>SICTOM DES COMBRAILLES</t>
  </si>
  <si>
    <t>SICTOM DES COUZES</t>
  </si>
  <si>
    <t>SINGLES</t>
  </si>
  <si>
    <t>SIVOM DE L'ALBARET</t>
  </si>
  <si>
    <t>SIVOM DE LA COUZE PAVIN</t>
  </si>
  <si>
    <t>SIVOM DE LA HAUTE DORDOGNE</t>
  </si>
  <si>
    <t>SIVOM DE LA RÉGION D'ISSOIRE ET DES COMMUNES DE LA BANLIEUE SUD CLERMONTOISE</t>
  </si>
  <si>
    <t>SIVOM DE LA RÉGION DE SAINT-AMANT TALLENDE / SAINT-SATURNIN</t>
  </si>
  <si>
    <t>SIVOM DE LA VALLÉE DE L'ANCE</t>
  </si>
  <si>
    <t>SIVOM DE LA VALLÉE DES PARCELLES</t>
  </si>
  <si>
    <t>SIVOM DE LA VALLÉE VERTE DE LA COUZE CHAMBON</t>
  </si>
  <si>
    <t>SIVOM DE MARAT-VERTOLAYE</t>
  </si>
  <si>
    <t>SIVOM DU CHARLET</t>
  </si>
  <si>
    <t>SIVOM DU PAYS DE BESSE CÉZALLIER SANCY</t>
  </si>
  <si>
    <t>SIVU ASSAINISSEMENT DES BORDS DE SIOULE</t>
  </si>
  <si>
    <t>SIVU ASSAINISSEMENT DU SECTEUR AMONT DE LA COUZE CHAMBON</t>
  </si>
  <si>
    <t>SIVU BÉAL DES ROZIERS</t>
  </si>
  <si>
    <t>SIVU DE CHADELEUF, COUDES, MONTPEYROUX, NESCHERS ET PARENT</t>
  </si>
  <si>
    <t>SIVU DES ECOLES DE BROUSSE - ST JEAN DES OLLIERES - SUGERES</t>
  </si>
  <si>
    <t>SIVU DES ÉCOLES DE SAINT-FLORET / SAINT-VINCENT / CLÉMENSAT</t>
  </si>
  <si>
    <t>SIVU DU PAYS DU DAUPHINE D'AUVERGNE</t>
  </si>
  <si>
    <t>SIVU LA SUGÉRIENNE DES LIARDS POUR LE DÉNEIGEMENT</t>
  </si>
  <si>
    <t>SIVU PUYS ET LEMBRON</t>
  </si>
  <si>
    <t>SIVU SAINT DIÉRY/SAINT PIERRE</t>
  </si>
  <si>
    <t>SM DES ACTIVITES DE PLEINE NATURE DES CRETES DU FOREZ</t>
  </si>
  <si>
    <t>SOLIGNAT</t>
  </si>
  <si>
    <t>SUGÈRES</t>
  </si>
  <si>
    <t>SURAT</t>
  </si>
  <si>
    <t>SYNDICAT D'ASSAINISSEMENT D'ISSOIRE ET DE SA RÉGION</t>
  </si>
  <si>
    <t>SYNDICAT D'EXPLOITATION DE L'INFORMATIQUE DU PAYS THIERNOIS (SEIPT)</t>
  </si>
  <si>
    <t>SYNDICAT DU PAILLARET</t>
  </si>
  <si>
    <t>SYNDICAT FERROVIAIRE DU LIVRADOIS-FOREZ</t>
  </si>
  <si>
    <t>SYNDICAT INTERCOMMUNAL DE L'EHPAD SAINTE ELISABETH</t>
  </si>
  <si>
    <t>SYNDICAT MIXTE `PÔLE MÉTROPOLITAIN CLERMONT-VICHY-AUVERGNE`</t>
  </si>
  <si>
    <t>SMO</t>
  </si>
  <si>
    <t>SYNDICAT MIXTE ''BIOPÔLE CLERMONT-LIMAGNE''</t>
  </si>
  <si>
    <t>SYNDICAT MIXTE D'AMÉNAGEMENT ET DE GESTION DU PARC NATUREL RÉGIONAL LIVRADOIS-FOREZ</t>
  </si>
  <si>
    <t>SYNDICAT MIXTE D'ÉTUDES ET D'AMÉNAGEMENTS TOURISTIQUES (SEAT) ECOPOLE DU VAL D'ALLIER</t>
  </si>
  <si>
    <t>SYNDICAT MIXTE DE COLLECTE ET DE TRAITEMENT DES ORDURES MÉNAGÈRES DE LA HAUTE DORDOGNE (SMCTOM DE LA HAUTE DORDOGNE)</t>
  </si>
  <si>
    <t>SYNDICAT MIXTE DE COLLECTE ET DE TRAITEMENT DES RÉSIDUS URBAINS DU BOIS DE L'AUMÔNE (S.B.A.)</t>
  </si>
  <si>
    <t>SYNDICAT MIXTE DE GESTION FORESTIÈRE D'ARLANC</t>
  </si>
  <si>
    <t>SYNDICAT MIXTE DE GESTION FORESTIÈRE D'AVÈZE</t>
  </si>
  <si>
    <t>SYNDICAT MIXTE DE GESTION FORESTIÈRE D'AYDAT</t>
  </si>
  <si>
    <t>SYNDICAT MIXTE DE GESTION FORESTIÈRE D'ECHANDELYS</t>
  </si>
  <si>
    <t>SYNDICAT MIXTE DE GESTION FORESTIÈRE D'ORCINES</t>
  </si>
  <si>
    <t>SYNDICAT MIXTE DE GESTION FORESTIÈRE DE BAGNOLS</t>
  </si>
  <si>
    <t>SYNDICAT MIXTE DE GESTION FORESTIÈRE DE CEYSSAT</t>
  </si>
  <si>
    <t>SYNDICAT MIXTE DE GESTION FORESTIÈRE DE CHAMBON SUR LAC</t>
  </si>
  <si>
    <t>SYNDICAT MIXTE DE GESTION FORESTIÈRE DE CONDAT EN COMBRAILLE</t>
  </si>
  <si>
    <t>SYNDICAT MIXTE DE GESTION FORESTIÈRE DE CROS</t>
  </si>
  <si>
    <t>SYNDICAT MIXTE DE GESTION FORESTIÈRE DE FAYET-RONAYE</t>
  </si>
  <si>
    <t>SYNDICAT MIXTE DE GESTION FORESTIÈRE DE FOURNOLS</t>
  </si>
  <si>
    <t>SYNDICAT MIXTE DE GESTION FORESTIÈRE DE GIAT</t>
  </si>
  <si>
    <t>SYNDICAT MIXTE DE GESTION FORESTIÈRE DE LA BOURBOULE</t>
  </si>
  <si>
    <t>SYNDICAT MIXTE DE GESTION FORESTIÈRE DE LA CELLE D'AUVERGNE</t>
  </si>
  <si>
    <t>SYNDICAT MIXTE DE GESTION FORESTIÈRE DE LA CHAULME</t>
  </si>
  <si>
    <t>SYNDICAT MIXTE DE GESTION FORESTIÈRE DE LA TOUR D'AUVERGNE</t>
  </si>
  <si>
    <t>SYNDICAT MIXTE DE GESTION FORESTIÈRE DE LARODDE</t>
  </si>
  <si>
    <t>SYNDICAT MIXTE DE GESTION FORESTIÈRE DE MARSAC EN LIVRADOIS</t>
  </si>
  <si>
    <t>SYNDICAT MIXTE DE GESTION FORESTIÈRE DE MAYRES</t>
  </si>
  <si>
    <t>SYNDICAT MIXTE DE GESTION FORESTIÈRE DE MAZOIRES</t>
  </si>
  <si>
    <t>SYNDICAT MIXTE DE GESTION FORESTIÈRE DE MEDEYROLLES</t>
  </si>
  <si>
    <t>SYNDICAT MIXTE DE GESTION FORESTIÈRE DE MENAT</t>
  </si>
  <si>
    <t>SYNDICAT MIXTE DE GESTION FORESTIÈRE DE PICHERANDE</t>
  </si>
  <si>
    <t>SYNDICAT MIXTE DE GESTION FORESTIÈRE DE RIS</t>
  </si>
  <si>
    <t>SYNDICAT MIXTE DE GESTION FORESTIÈRE DE SAINT-GERVAIS D'AUVERGNE</t>
  </si>
  <si>
    <t>SYNDICAT MIXTE DE GESTION FORESTIÈRE DE SAINT-JACQUES D'AMBUR</t>
  </si>
  <si>
    <t>SYNDICAT MIXTE DE GESTION FORESTIÈRE DE SAINT-SAUVES</t>
  </si>
  <si>
    <t>SYNDICAT MIXTE DE GESTION FORESTIÈRE DE SAINT-VICTOR MONTVIANEIX</t>
  </si>
  <si>
    <t>SYNDICAT MIXTE DE GESTION FORESTIÈRE DE SINGLES</t>
  </si>
  <si>
    <t>SYNDICAT MIXTE DE GESTION FORESTIÈRE DE VOLVIC SOURCES ET VOLCANS</t>
  </si>
  <si>
    <t>SYNDICAT MIXTE DE GESTION FORESTIÈRE DES BOIS NOIRS</t>
  </si>
  <si>
    <t>SYNDICAT MIXTE DE GESTION FORESTIÈRE DU MONT-DORE</t>
  </si>
  <si>
    <t>SYNDICAT MIXTE DE GESTION FORESTIÈRE DU VALBELEIX</t>
  </si>
  <si>
    <t>SYNDICAT MIXTE DE GESTION FORESTIÈRE DU VERNET LA VARENNE</t>
  </si>
  <si>
    <t>SYNDICAT MIXTE DE GESTION FORESTIÈRE MAZAYE - OLBY - SAINT-PIERRE LE CHASTEL</t>
  </si>
  <si>
    <t>SYNDICAT MIXTE DE L'AÉROPORT DE CLERMONT-FERRAND / AUVERGNE</t>
  </si>
  <si>
    <t>SYNDICAT MIXTE DES TRANSPORTS EN COMMUN DE L'AGGLOMÉRATION CLERMONTOISE (SMTC)</t>
  </si>
  <si>
    <t>SYNDICAT MIXTE DES UTILISATEURS D'EAU DE LA RÉGION DE RIOM(SMUERR)</t>
  </si>
  <si>
    <t>SYNDICAT MIXTE DES VALLÉES DE LA VEYRE ET DE L'AUZON</t>
  </si>
  <si>
    <t>SYNDICAT MIXTE DU PARC NATUREL RÉGIONAL DES VOLCANS D'AUVERGNE</t>
  </si>
  <si>
    <t>SYNDICAT MIXTE POUR L'AMÉNAGEMENT DE LA HAUTE-MORGE</t>
  </si>
  <si>
    <t>SYNDICAT MIXTE POUR L'AMÉNAGEMENT ET LE DÉVELOPPEMENT DES COMBRAILLES (SMADC)</t>
  </si>
  <si>
    <t>SYNDICAT MIXTE POUR LA CRÉATION D'UN CENTRE DE DÉCOUVERTE DES TOURBIÈRES ET DU CÉZALLIER</t>
  </si>
  <si>
    <t>SYNDICAT TOURISTIQUE DU LIVRADOIS</t>
  </si>
  <si>
    <t>TALLENDE</t>
  </si>
  <si>
    <t>TAUVES</t>
  </si>
  <si>
    <t>TEILHÈDE</t>
  </si>
  <si>
    <t>TEILHET</t>
  </si>
  <si>
    <t>TERNANT-LES-EAUX</t>
  </si>
  <si>
    <t>THIERS</t>
  </si>
  <si>
    <t>THIOLIÈRES</t>
  </si>
  <si>
    <t>THURET</t>
  </si>
  <si>
    <t>TORTEBESSE</t>
  </si>
  <si>
    <t>TOURS-SUR-MEYMONT</t>
  </si>
  <si>
    <t>TOURZEL-RONZIÈRES</t>
  </si>
  <si>
    <t>TRALAIGUES</t>
  </si>
  <si>
    <t>TRÉMOUILLE-SAINT-LOUP</t>
  </si>
  <si>
    <t>TRÉZIOUX</t>
  </si>
  <si>
    <t>USSON</t>
  </si>
  <si>
    <t>VALBELEIX</t>
  </si>
  <si>
    <t>VALCIVIÈRES</t>
  </si>
  <si>
    <t>VALTOM   SYNDICAT POUR LA VALORISATION ET LE TRAITEMENT DES DÉCHETS MÉNAGERS ET ASSIMILÉS DU PUY-DE-DÔME ET DE LA HAUTE LOIRE</t>
  </si>
  <si>
    <t>VALZ-SOUS-CHÂTEAUNEUF</t>
  </si>
  <si>
    <t>VARENNES-SUR-MORGE</t>
  </si>
  <si>
    <t>VARENNES-SUR-USSON</t>
  </si>
  <si>
    <t>VASSEL</t>
  </si>
  <si>
    <t>VENSAT</t>
  </si>
  <si>
    <t>VERGHEAS</t>
  </si>
  <si>
    <t>VERNET-LA-VARENNE</t>
  </si>
  <si>
    <t>VERNEUGHEOL</t>
  </si>
  <si>
    <t>VERNINES</t>
  </si>
  <si>
    <t>VERRIÈRES</t>
  </si>
  <si>
    <t>VERTAIZON</t>
  </si>
  <si>
    <t>VERTOLAYE</t>
  </si>
  <si>
    <t>VEYRE-MONTON</t>
  </si>
  <si>
    <t>VIC-LE-COMTE</t>
  </si>
  <si>
    <t>VICHEL</t>
  </si>
  <si>
    <t>VILLENEUVE</t>
  </si>
  <si>
    <t>VILLENEUVE-LES-CERFS</t>
  </si>
  <si>
    <t>VILLOSANGES</t>
  </si>
  <si>
    <t>VINZELLES</t>
  </si>
  <si>
    <t>VIRLET</t>
  </si>
  <si>
    <t>VISCOMTAT</t>
  </si>
  <si>
    <t>VITRAC</t>
  </si>
  <si>
    <t>VIVEROLS</t>
  </si>
  <si>
    <t>VODABLE</t>
  </si>
  <si>
    <t>VOINGT</t>
  </si>
  <si>
    <t>VOLLORE-MONTAGNE</t>
  </si>
  <si>
    <t>VOLLORE-VILLE</t>
  </si>
  <si>
    <t>VOLVIC</t>
  </si>
  <si>
    <t>YOUX</t>
  </si>
  <si>
    <t>YRONDE-ET-BURON</t>
  </si>
  <si>
    <t>YSSAC-LA-TOURETTE</t>
  </si>
  <si>
    <t>X
CCAS D'AUBIÈRE</t>
  </si>
  <si>
    <t>X
CCAS D'AULNAT</t>
  </si>
  <si>
    <t>X
CCAS DE BEAUMONT</t>
  </si>
  <si>
    <t>R
CHAMALIÈRES</t>
  </si>
  <si>
    <t>R
ROYAT</t>
  </si>
  <si>
    <t>X
CIAS DU PAYS D'AMBERT</t>
  </si>
  <si>
    <t>X
CIAS COMBRAILLES SIOULE ET MORGE</t>
  </si>
  <si>
    <t>X
CIAS DU PAYS DE SAINT ELOY</t>
  </si>
  <si>
    <t>X
CIAS THIERS DORE ET MONTAGNE</t>
  </si>
  <si>
    <t>R
CLERMONT-FERRAND</t>
  </si>
  <si>
    <t>R
AUBIÈRE</t>
  </si>
  <si>
    <t>R
AULNAT</t>
  </si>
  <si>
    <t>R
BEAUMONT</t>
  </si>
  <si>
    <t>R
CÉBAZAT</t>
  </si>
  <si>
    <t>R
CEYRAT</t>
  </si>
  <si>
    <t>R
COURNON-D'AUVERGNE</t>
  </si>
  <si>
    <t>R
GERZAT</t>
  </si>
  <si>
    <t>R
LEMPDES</t>
  </si>
  <si>
    <t>R
PONT-DU-CHÂTEAU</t>
  </si>
  <si>
    <t>R
ROMAGNAT</t>
  </si>
  <si>
    <t>R
THIERS</t>
  </si>
  <si>
    <t>X
CCAS DE CEBAZAT</t>
  </si>
  <si>
    <t>X
CCAS DE CEYRAT</t>
  </si>
  <si>
    <t>X
CAISSE DES ECOLES DE CHAMALIERES
CCAS DE CHAMALIERES</t>
  </si>
  <si>
    <t>R
CC COMBRAILLES SIOULE ET MORGE</t>
  </si>
  <si>
    <t>R
CC AMBERT LIVRADOIS FOREZ</t>
  </si>
  <si>
    <t>R
CC DU PAYS DE SAINT-ELOY</t>
  </si>
  <si>
    <t>R
CC THIERS DORE ET MONTAGNE</t>
  </si>
  <si>
    <t>X
CCAS CLERMONT FERRAND</t>
  </si>
  <si>
    <t>X
CCAS DE COURNON D'AUVERGNE</t>
  </si>
  <si>
    <t>X
CCAS DE GERZAT</t>
  </si>
  <si>
    <t>X
CCAS DE LEMPDES</t>
  </si>
  <si>
    <t>X
CCAS DE PONT DU CHATEAU</t>
  </si>
  <si>
    <t>X
CCAS DE ROMAGNAT</t>
  </si>
  <si>
    <t>X
CAISSE DES ECOLES DE ROYAT
CCAS DE ROYAT</t>
  </si>
  <si>
    <t>X
CCAS DE THIERS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</si>
</sst>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69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18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 ht="3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724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 ht="3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725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 ht="3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726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18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18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70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71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72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73</v>
      </c>
      <c r="C60" s="7" t="s">
        <v>74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18</v>
      </c>
    </row>
    <row r="61" spans="1:10">
      <c r="A61" s="7" t="s">
        <v>12</v>
      </c>
      <c r="B61" s="7" t="s">
        <v>75</v>
      </c>
      <c r="C61" s="7" t="s">
        <v>74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18</v>
      </c>
    </row>
    <row r="62" spans="1:10" ht="30">
      <c r="A62" s="7" t="s">
        <v>12</v>
      </c>
      <c r="B62" s="7" t="s">
        <v>76</v>
      </c>
      <c r="C62" s="7" t="s">
        <v>77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727</v>
      </c>
    </row>
    <row r="63" spans="1:10">
      <c r="A63" s="7" t="s">
        <v>12</v>
      </c>
      <c r="B63" s="7" t="s">
        <v>78</v>
      </c>
      <c r="C63" s="7" t="s">
        <v>77</v>
      </c>
      <c r="D63" s="7" t="s">
        <v>79</v>
      </c>
      <c r="E63" s="7" t="s">
        <v>79</v>
      </c>
      <c r="F63" s="7" t="s">
        <v>79</v>
      </c>
      <c r="G63" s="7" t="s">
        <v>79</v>
      </c>
      <c r="H63" s="7" t="s">
        <v>79</v>
      </c>
      <c r="I63" s="7" t="s">
        <v>79</v>
      </c>
      <c r="J63" s="7" t="s">
        <v>15</v>
      </c>
    </row>
    <row r="64" spans="1:10" ht="30">
      <c r="A64" s="7" t="s">
        <v>12</v>
      </c>
      <c r="B64" s="7" t="s">
        <v>80</v>
      </c>
      <c r="C64" s="7" t="s">
        <v>77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728</v>
      </c>
    </row>
    <row r="65" spans="1:10">
      <c r="A65" s="7" t="s">
        <v>12</v>
      </c>
      <c r="B65" s="7" t="s">
        <v>81</v>
      </c>
      <c r="C65" s="7" t="s">
        <v>77</v>
      </c>
      <c r="D65" s="7" t="s">
        <v>79</v>
      </c>
      <c r="E65" s="7" t="s">
        <v>79</v>
      </c>
      <c r="F65" s="7" t="s">
        <v>79</v>
      </c>
      <c r="G65" s="7" t="s">
        <v>79</v>
      </c>
      <c r="H65" s="7" t="s">
        <v>79</v>
      </c>
      <c r="I65" s="7" t="s">
        <v>79</v>
      </c>
      <c r="J65" s="7" t="s">
        <v>15</v>
      </c>
    </row>
    <row r="66" spans="1:10" ht="30">
      <c r="A66" s="7" t="s">
        <v>12</v>
      </c>
      <c r="B66" s="7" t="s">
        <v>82</v>
      </c>
      <c r="C66" s="7" t="s">
        <v>83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729</v>
      </c>
    </row>
    <row r="67" spans="1:10">
      <c r="A67" s="7" t="s">
        <v>12</v>
      </c>
      <c r="B67" s="7" t="s">
        <v>84</v>
      </c>
      <c r="C67" s="7" t="s">
        <v>83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18</v>
      </c>
    </row>
    <row r="68" spans="1:10">
      <c r="A68" s="7" t="s">
        <v>12</v>
      </c>
      <c r="B68" s="7" t="s">
        <v>85</v>
      </c>
      <c r="C68" s="7" t="s">
        <v>83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 ht="45">
      <c r="A69" s="7" t="s">
        <v>12</v>
      </c>
      <c r="B69" s="7" t="s">
        <v>86</v>
      </c>
      <c r="C69" s="7" t="s">
        <v>83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730</v>
      </c>
    </row>
    <row r="70" spans="1:10">
      <c r="A70" s="7" t="s">
        <v>12</v>
      </c>
      <c r="B70" s="7" t="s">
        <v>87</v>
      </c>
      <c r="C70" s="7" t="s">
        <v>83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18</v>
      </c>
    </row>
    <row r="71" spans="1:10">
      <c r="A71" s="7" t="s">
        <v>12</v>
      </c>
      <c r="B71" s="7" t="s">
        <v>88</v>
      </c>
      <c r="C71" s="7" t="s">
        <v>83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 ht="30">
      <c r="A72" s="7" t="s">
        <v>12</v>
      </c>
      <c r="B72" s="7" t="s">
        <v>89</v>
      </c>
      <c r="C72" s="7" t="s">
        <v>83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731</v>
      </c>
    </row>
    <row r="73" spans="1:10">
      <c r="A73" s="7" t="s">
        <v>12</v>
      </c>
      <c r="B73" s="7" t="s">
        <v>90</v>
      </c>
      <c r="C73" s="7" t="s">
        <v>83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91</v>
      </c>
      <c r="C74" s="7" t="s">
        <v>83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18</v>
      </c>
    </row>
    <row r="75" spans="1:10">
      <c r="A75" s="7" t="s">
        <v>12</v>
      </c>
      <c r="B75" s="7" t="s">
        <v>92</v>
      </c>
      <c r="C75" s="7" t="s">
        <v>83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 ht="30">
      <c r="A76" s="7" t="s">
        <v>12</v>
      </c>
      <c r="B76" s="7" t="s">
        <v>93</v>
      </c>
      <c r="C76" s="7" t="s">
        <v>83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732</v>
      </c>
    </row>
    <row r="77" spans="1:10">
      <c r="A77" s="7" t="s">
        <v>12</v>
      </c>
      <c r="B77" s="7" t="s">
        <v>94</v>
      </c>
      <c r="C77" s="7" t="s">
        <v>95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18</v>
      </c>
    </row>
    <row r="78" spans="1:10">
      <c r="A78" s="7" t="s">
        <v>12</v>
      </c>
      <c r="B78" s="7" t="s">
        <v>96</v>
      </c>
      <c r="C78" s="7" t="s">
        <v>95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97</v>
      </c>
      <c r="C79" s="7" t="s">
        <v>95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18</v>
      </c>
    </row>
    <row r="80" spans="1:10" ht="45">
      <c r="A80" s="7" t="s">
        <v>12</v>
      </c>
      <c r="B80" s="7" t="s">
        <v>98</v>
      </c>
      <c r="C80" s="7" t="s">
        <v>95</v>
      </c>
      <c r="D80" s="7" t="s">
        <v>733</v>
      </c>
      <c r="E80" s="7" t="s">
        <v>733</v>
      </c>
      <c r="F80" s="7" t="s">
        <v>733</v>
      </c>
      <c r="G80" s="7" t="s">
        <v>733</v>
      </c>
      <c r="H80" s="7" t="s">
        <v>733</v>
      </c>
      <c r="I80" s="7" t="s">
        <v>733</v>
      </c>
      <c r="J80" s="7" t="s">
        <v>18</v>
      </c>
    </row>
    <row r="81" spans="1:10" ht="30">
      <c r="A81" s="7" t="s">
        <v>12</v>
      </c>
      <c r="B81" s="7" t="s">
        <v>99</v>
      </c>
      <c r="C81" s="7" t="s">
        <v>95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734</v>
      </c>
    </row>
    <row r="82" spans="1:10" ht="30">
      <c r="A82" s="7" t="s">
        <v>12</v>
      </c>
      <c r="B82" s="7" t="s">
        <v>100</v>
      </c>
      <c r="C82" s="7" t="s">
        <v>95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735</v>
      </c>
    </row>
    <row r="83" spans="1:10">
      <c r="A83" s="7" t="s">
        <v>12</v>
      </c>
      <c r="B83" s="7" t="s">
        <v>101</v>
      </c>
      <c r="C83" s="7" t="s">
        <v>95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 ht="30">
      <c r="A84" s="7" t="s">
        <v>12</v>
      </c>
      <c r="B84" s="7" t="s">
        <v>102</v>
      </c>
      <c r="C84" s="7" t="s">
        <v>95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736</v>
      </c>
    </row>
    <row r="85" spans="1:10">
      <c r="A85" s="7" t="s">
        <v>12</v>
      </c>
      <c r="B85" s="7" t="s">
        <v>103</v>
      </c>
      <c r="C85" s="7" t="s">
        <v>95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104</v>
      </c>
      <c r="C86" s="7" t="s">
        <v>95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105</v>
      </c>
      <c r="C87" s="7" t="s">
        <v>95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 ht="30">
      <c r="A88" s="7" t="s">
        <v>12</v>
      </c>
      <c r="B88" s="7" t="s">
        <v>106</v>
      </c>
      <c r="C88" s="7" t="s">
        <v>95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737</v>
      </c>
    </row>
    <row r="89" spans="1:10" ht="30">
      <c r="A89" s="7" t="s">
        <v>12</v>
      </c>
      <c r="B89" s="7" t="s">
        <v>107</v>
      </c>
      <c r="C89" s="7" t="s">
        <v>95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738</v>
      </c>
    </row>
    <row r="90" spans="1:10" ht="30">
      <c r="A90" s="7" t="s">
        <v>12</v>
      </c>
      <c r="B90" s="7" t="s">
        <v>108</v>
      </c>
      <c r="C90" s="7" t="s">
        <v>95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727</v>
      </c>
    </row>
    <row r="91" spans="1:10">
      <c r="A91" s="7" t="s">
        <v>12</v>
      </c>
      <c r="B91" s="7" t="s">
        <v>109</v>
      </c>
      <c r="C91" s="7" t="s">
        <v>95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110</v>
      </c>
      <c r="C92" s="7" t="s">
        <v>95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111</v>
      </c>
      <c r="C93" s="7" t="s">
        <v>95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 ht="30">
      <c r="A94" s="7" t="s">
        <v>12</v>
      </c>
      <c r="B94" s="7" t="s">
        <v>112</v>
      </c>
      <c r="C94" s="7" t="s">
        <v>95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739</v>
      </c>
    </row>
    <row r="95" spans="1:10">
      <c r="A95" s="7" t="s">
        <v>12</v>
      </c>
      <c r="B95" s="7" t="s">
        <v>113</v>
      </c>
      <c r="C95" s="7" t="s">
        <v>95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 ht="30">
      <c r="A96" s="7" t="s">
        <v>12</v>
      </c>
      <c r="B96" s="7" t="s">
        <v>114</v>
      </c>
      <c r="C96" s="7" t="s">
        <v>95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740</v>
      </c>
    </row>
    <row r="97" spans="1:10">
      <c r="A97" s="7" t="s">
        <v>12</v>
      </c>
      <c r="B97" s="7" t="s">
        <v>115</v>
      </c>
      <c r="C97" s="7" t="s">
        <v>95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95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 ht="30">
      <c r="A99" s="7" t="s">
        <v>12</v>
      </c>
      <c r="B99" s="7" t="s">
        <v>117</v>
      </c>
      <c r="C99" s="7" t="s">
        <v>95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741</v>
      </c>
    </row>
    <row r="100" spans="1:10">
      <c r="A100" s="7" t="s">
        <v>12</v>
      </c>
      <c r="B100" s="7" t="s">
        <v>118</v>
      </c>
      <c r="C100" s="7" t="s">
        <v>95</v>
      </c>
      <c r="D100" s="7" t="s">
        <v>79</v>
      </c>
      <c r="E100" s="7" t="s">
        <v>79</v>
      </c>
      <c r="F100" s="7" t="s">
        <v>79</v>
      </c>
      <c r="G100" s="7" t="s">
        <v>79</v>
      </c>
      <c r="H100" s="7" t="s">
        <v>79</v>
      </c>
      <c r="I100" s="7" t="s">
        <v>79</v>
      </c>
      <c r="J100" s="7" t="s">
        <v>15</v>
      </c>
    </row>
    <row r="101" spans="1:10" ht="30">
      <c r="A101" s="7" t="s">
        <v>12</v>
      </c>
      <c r="B101" s="7" t="s">
        <v>119</v>
      </c>
      <c r="C101" s="7" t="s">
        <v>95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95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95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 ht="30">
      <c r="A104" s="7" t="s">
        <v>12</v>
      </c>
      <c r="B104" s="7" t="s">
        <v>122</v>
      </c>
      <c r="C104" s="7" t="s">
        <v>95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742</v>
      </c>
    </row>
    <row r="105" spans="1:10">
      <c r="A105" s="7" t="s">
        <v>12</v>
      </c>
      <c r="B105" s="7" t="s">
        <v>123</v>
      </c>
      <c r="C105" s="7" t="s">
        <v>95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95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125</v>
      </c>
      <c r="C107" s="7" t="s">
        <v>95</v>
      </c>
      <c r="D107" s="7" t="s">
        <v>79</v>
      </c>
      <c r="E107" s="7" t="s">
        <v>79</v>
      </c>
      <c r="F107" s="7" t="s">
        <v>79</v>
      </c>
      <c r="G107" s="7" t="s">
        <v>79</v>
      </c>
      <c r="H107" s="7" t="s">
        <v>79</v>
      </c>
      <c r="I107" s="7" t="s">
        <v>79</v>
      </c>
      <c r="J107" s="7" t="s">
        <v>15</v>
      </c>
    </row>
    <row r="108" spans="1:10" ht="30">
      <c r="A108" s="7" t="s">
        <v>12</v>
      </c>
      <c r="B108" s="7" t="s">
        <v>126</v>
      </c>
      <c r="C108" s="7" t="s">
        <v>95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743</v>
      </c>
    </row>
    <row r="109" spans="1:10" ht="30">
      <c r="A109" s="7" t="s">
        <v>12</v>
      </c>
      <c r="B109" s="7" t="s">
        <v>127</v>
      </c>
      <c r="C109" s="7" t="s">
        <v>95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728</v>
      </c>
    </row>
    <row r="110" spans="1:10">
      <c r="A110" s="7" t="s">
        <v>12</v>
      </c>
      <c r="B110" s="7" t="s">
        <v>128</v>
      </c>
      <c r="C110" s="7" t="s">
        <v>95</v>
      </c>
      <c r="D110" s="7" t="s">
        <v>79</v>
      </c>
      <c r="E110" s="7" t="s">
        <v>79</v>
      </c>
      <c r="F110" s="7" t="s">
        <v>79</v>
      </c>
      <c r="G110" s="7" t="s">
        <v>79</v>
      </c>
      <c r="H110" s="7" t="s">
        <v>79</v>
      </c>
      <c r="I110" s="7" t="s">
        <v>79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95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130</v>
      </c>
      <c r="C112" s="7" t="s">
        <v>95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95</v>
      </c>
      <c r="D113" s="7" t="s">
        <v>79</v>
      </c>
      <c r="E113" s="7" t="s">
        <v>79</v>
      </c>
      <c r="F113" s="7" t="s">
        <v>79</v>
      </c>
      <c r="G113" s="7" t="s">
        <v>79</v>
      </c>
      <c r="H113" s="7" t="s">
        <v>79</v>
      </c>
      <c r="I113" s="7" t="s">
        <v>79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95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95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 ht="30">
      <c r="A116" s="7" t="s">
        <v>12</v>
      </c>
      <c r="B116" s="7" t="s">
        <v>134</v>
      </c>
      <c r="C116" s="7" t="s">
        <v>95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744</v>
      </c>
    </row>
    <row r="117" spans="1:10">
      <c r="A117" s="7" t="s">
        <v>12</v>
      </c>
      <c r="B117" s="7" t="s">
        <v>135</v>
      </c>
      <c r="C117" s="7" t="s">
        <v>95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 ht="30">
      <c r="A118" s="7" t="s">
        <v>12</v>
      </c>
      <c r="B118" s="7" t="s">
        <v>136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745</v>
      </c>
    </row>
    <row r="119" spans="1:10">
      <c r="A119" s="7" t="s">
        <v>12</v>
      </c>
      <c r="B119" s="7" t="s">
        <v>137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138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15</v>
      </c>
      <c r="D121" s="7" t="s">
        <v>18</v>
      </c>
      <c r="E121" s="7" t="s">
        <v>18</v>
      </c>
      <c r="F121" s="7" t="s">
        <v>18</v>
      </c>
      <c r="G121" s="7" t="s">
        <v>18</v>
      </c>
      <c r="H121" s="7" t="s">
        <v>18</v>
      </c>
      <c r="I121" s="7" t="s">
        <v>18</v>
      </c>
      <c r="J121" s="7" t="s">
        <v>18</v>
      </c>
    </row>
    <row r="122" spans="1:10" ht="3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746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 ht="60">
      <c r="A127" s="7" t="s">
        <v>12</v>
      </c>
      <c r="B127" s="7" t="s">
        <v>145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747</v>
      </c>
    </row>
    <row r="128" spans="1:10">
      <c r="A128" s="7" t="s">
        <v>12</v>
      </c>
      <c r="B128" s="7" t="s">
        <v>146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147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149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150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151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152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153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154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159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160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161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166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18</v>
      </c>
    </row>
    <row r="153" spans="1:10">
      <c r="A153" s="7" t="s">
        <v>12</v>
      </c>
      <c r="B153" s="7" t="s">
        <v>171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172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173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174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175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176</v>
      </c>
      <c r="C158" s="7" t="s">
        <v>95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18</v>
      </c>
    </row>
    <row r="159" spans="1:10" ht="45">
      <c r="A159" s="7" t="s">
        <v>12</v>
      </c>
      <c r="B159" s="7" t="s">
        <v>177</v>
      </c>
      <c r="C159" s="7" t="s">
        <v>95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748</v>
      </c>
    </row>
    <row r="160" spans="1:10" ht="30">
      <c r="A160" s="7" t="s">
        <v>12</v>
      </c>
      <c r="B160" s="7" t="s">
        <v>178</v>
      </c>
      <c r="C160" s="7" t="s">
        <v>95</v>
      </c>
      <c r="D160" s="7" t="s">
        <v>79</v>
      </c>
      <c r="E160" s="7" t="s">
        <v>79</v>
      </c>
      <c r="F160" s="7" t="s">
        <v>79</v>
      </c>
      <c r="G160" s="7" t="s">
        <v>79</v>
      </c>
      <c r="H160" s="7" t="s">
        <v>79</v>
      </c>
      <c r="I160" s="7" t="s">
        <v>79</v>
      </c>
      <c r="J160" s="7" t="s">
        <v>749</v>
      </c>
    </row>
    <row r="161" spans="1:10" ht="30">
      <c r="A161" s="7" t="s">
        <v>12</v>
      </c>
      <c r="B161" s="7" t="s">
        <v>179</v>
      </c>
      <c r="C161" s="7" t="s">
        <v>95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750</v>
      </c>
    </row>
    <row r="162" spans="1:10">
      <c r="A162" s="7" t="s">
        <v>12</v>
      </c>
      <c r="B162" s="7" t="s">
        <v>180</v>
      </c>
      <c r="C162" s="7" t="s">
        <v>95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18</v>
      </c>
    </row>
    <row r="163" spans="1:10" ht="30">
      <c r="A163" s="7" t="s">
        <v>12</v>
      </c>
      <c r="B163" s="7" t="s">
        <v>181</v>
      </c>
      <c r="C163" s="7" t="s">
        <v>95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751</v>
      </c>
    </row>
    <row r="164" spans="1:10">
      <c r="A164" s="7" t="s">
        <v>12</v>
      </c>
      <c r="B164" s="7" t="s">
        <v>182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183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184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185</v>
      </c>
      <c r="C167" s="7" t="s">
        <v>186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18</v>
      </c>
    </row>
    <row r="168" spans="1:10" ht="60">
      <c r="A168" s="7" t="s">
        <v>12</v>
      </c>
      <c r="B168" s="7" t="s">
        <v>187</v>
      </c>
      <c r="C168" s="7" t="s">
        <v>14</v>
      </c>
      <c r="D168" s="7" t="s">
        <v>752</v>
      </c>
      <c r="E168" s="7" t="s">
        <v>752</v>
      </c>
      <c r="F168" s="7" t="s">
        <v>752</v>
      </c>
      <c r="G168" s="7" t="s">
        <v>752</v>
      </c>
      <c r="H168" s="7" t="s">
        <v>752</v>
      </c>
      <c r="I168" s="7" t="s">
        <v>752</v>
      </c>
      <c r="J168" s="7" t="s">
        <v>18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196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197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 ht="30">
      <c r="A179" s="7" t="s">
        <v>12</v>
      </c>
      <c r="B179" s="7" t="s">
        <v>198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753</v>
      </c>
    </row>
    <row r="180" spans="1:10">
      <c r="A180" s="7" t="s">
        <v>12</v>
      </c>
      <c r="B180" s="7" t="s">
        <v>199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202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203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204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205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206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207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208</v>
      </c>
      <c r="C189" s="7" t="s">
        <v>209</v>
      </c>
      <c r="D189" s="7" t="s">
        <v>18</v>
      </c>
      <c r="E189" s="7" t="s">
        <v>18</v>
      </c>
      <c r="F189" s="7" t="s">
        <v>18</v>
      </c>
      <c r="G189" s="7" t="s">
        <v>18</v>
      </c>
      <c r="H189" s="7" t="s">
        <v>18</v>
      </c>
      <c r="I189" s="7" t="s">
        <v>18</v>
      </c>
      <c r="J189" s="7" t="s">
        <v>18</v>
      </c>
    </row>
    <row r="190" spans="1:10">
      <c r="A190" s="7" t="s">
        <v>12</v>
      </c>
      <c r="B190" s="7" t="s">
        <v>210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211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214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215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216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 ht="30">
      <c r="A197" s="7" t="s">
        <v>12</v>
      </c>
      <c r="B197" s="7" t="s">
        <v>217</v>
      </c>
      <c r="C197" s="7" t="s">
        <v>77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218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220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221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222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223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224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225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226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227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228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229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230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231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232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233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234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235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236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 ht="30">
      <c r="A217" s="7" t="s">
        <v>12</v>
      </c>
      <c r="B217" s="7" t="s">
        <v>237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754</v>
      </c>
    </row>
    <row r="218" spans="1:10">
      <c r="A218" s="7" t="s">
        <v>12</v>
      </c>
      <c r="B218" s="7" t="s">
        <v>238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239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240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241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242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243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244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245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246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247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248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249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18</v>
      </c>
    </row>
    <row r="230" spans="1:10">
      <c r="A230" s="7" t="s">
        <v>12</v>
      </c>
      <c r="B230" s="7" t="s">
        <v>250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251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252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253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254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18</v>
      </c>
    </row>
    <row r="235" spans="1:10">
      <c r="A235" s="7" t="s">
        <v>12</v>
      </c>
      <c r="B235" s="7" t="s">
        <v>255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256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257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258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259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260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261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262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263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264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265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266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267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268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269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270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271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272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273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274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275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276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277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278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279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280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281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282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283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18</v>
      </c>
    </row>
    <row r="264" spans="1:10">
      <c r="A264" s="7" t="s">
        <v>12</v>
      </c>
      <c r="B264" s="7" t="s">
        <v>284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285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286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287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288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 ht="30">
      <c r="A269" s="7" t="s">
        <v>12</v>
      </c>
      <c r="B269" s="7" t="s">
        <v>289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755</v>
      </c>
    </row>
    <row r="270" spans="1:10">
      <c r="A270" s="7" t="s">
        <v>12</v>
      </c>
      <c r="B270" s="7" t="s">
        <v>290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291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292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293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294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295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18</v>
      </c>
    </row>
    <row r="276" spans="1:10">
      <c r="A276" s="7" t="s">
        <v>12</v>
      </c>
      <c r="B276" s="7" t="s">
        <v>296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297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298</v>
      </c>
      <c r="C278" s="7" t="s">
        <v>299</v>
      </c>
      <c r="D278" s="7" t="s">
        <v>15</v>
      </c>
      <c r="E278" s="7" t="s">
        <v>15</v>
      </c>
      <c r="F278" s="7" t="s">
        <v>15</v>
      </c>
      <c r="G278" s="7" t="s">
        <v>300</v>
      </c>
      <c r="H278" s="7" t="s">
        <v>300</v>
      </c>
      <c r="I278" s="7" t="s">
        <v>300</v>
      </c>
      <c r="J278" s="7" t="s">
        <v>18</v>
      </c>
    </row>
    <row r="279" spans="1:10">
      <c r="A279" s="7" t="s">
        <v>12</v>
      </c>
      <c r="B279" s="7" t="s">
        <v>301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302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303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304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305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306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308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309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310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311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312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313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314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315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316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317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318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319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320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321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322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323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324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325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326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327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328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329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330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331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18</v>
      </c>
    </row>
    <row r="310" spans="1:10">
      <c r="A310" s="7" t="s">
        <v>12</v>
      </c>
      <c r="B310" s="7" t="s">
        <v>332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333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334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335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336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337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338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339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340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341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342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343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344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345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346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347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348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349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350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351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352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353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354</v>
      </c>
      <c r="C332" s="7" t="s">
        <v>77</v>
      </c>
      <c r="D332" s="7" t="s">
        <v>79</v>
      </c>
      <c r="E332" s="7" t="s">
        <v>79</v>
      </c>
      <c r="F332" s="7" t="s">
        <v>79</v>
      </c>
      <c r="G332" s="7" t="s">
        <v>79</v>
      </c>
      <c r="H332" s="7" t="s">
        <v>79</v>
      </c>
      <c r="I332" s="7" t="s">
        <v>79</v>
      </c>
      <c r="J332" s="7" t="s">
        <v>15</v>
      </c>
    </row>
    <row r="333" spans="1:10">
      <c r="A333" s="7" t="s">
        <v>12</v>
      </c>
      <c r="B333" s="7" t="s">
        <v>355</v>
      </c>
      <c r="C333" s="7" t="s">
        <v>77</v>
      </c>
      <c r="D333" s="7" t="s">
        <v>79</v>
      </c>
      <c r="E333" s="7" t="s">
        <v>79</v>
      </c>
      <c r="F333" s="7" t="s">
        <v>79</v>
      </c>
      <c r="G333" s="7" t="s">
        <v>79</v>
      </c>
      <c r="H333" s="7" t="s">
        <v>79</v>
      </c>
      <c r="I333" s="7" t="s">
        <v>79</v>
      </c>
      <c r="J333" s="7" t="s">
        <v>15</v>
      </c>
    </row>
    <row r="334" spans="1:10" ht="30">
      <c r="A334" s="7" t="s">
        <v>12</v>
      </c>
      <c r="B334" s="7" t="s">
        <v>356</v>
      </c>
      <c r="C334" s="7" t="s">
        <v>77</v>
      </c>
      <c r="D334" s="7" t="s">
        <v>79</v>
      </c>
      <c r="E334" s="7" t="s">
        <v>79</v>
      </c>
      <c r="F334" s="7" t="s">
        <v>79</v>
      </c>
      <c r="G334" s="7" t="s">
        <v>79</v>
      </c>
      <c r="H334" s="7" t="s">
        <v>79</v>
      </c>
      <c r="I334" s="7" t="s">
        <v>79</v>
      </c>
      <c r="J334" s="7" t="s">
        <v>15</v>
      </c>
    </row>
    <row r="335" spans="1:10">
      <c r="A335" s="7" t="s">
        <v>12</v>
      </c>
      <c r="B335" s="7" t="s">
        <v>357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358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359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360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361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362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363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364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365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366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367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368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369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370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371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372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373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374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375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376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377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378</v>
      </c>
      <c r="C356" s="7" t="s">
        <v>77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379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380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381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382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383</v>
      </c>
      <c r="C361" s="7" t="s">
        <v>77</v>
      </c>
      <c r="D361" s="7" t="s">
        <v>79</v>
      </c>
      <c r="E361" s="7" t="s">
        <v>79</v>
      </c>
      <c r="F361" s="7" t="s">
        <v>79</v>
      </c>
      <c r="G361" s="7" t="s">
        <v>79</v>
      </c>
      <c r="H361" s="7" t="s">
        <v>79</v>
      </c>
      <c r="I361" s="7" t="s">
        <v>79</v>
      </c>
      <c r="J361" s="7" t="s">
        <v>15</v>
      </c>
    </row>
    <row r="362" spans="1:10" ht="30">
      <c r="A362" s="7" t="s">
        <v>12</v>
      </c>
      <c r="B362" s="7" t="s">
        <v>384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756</v>
      </c>
    </row>
    <row r="363" spans="1:10">
      <c r="A363" s="7" t="s">
        <v>12</v>
      </c>
      <c r="B363" s="7" t="s">
        <v>385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386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387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388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389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390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391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392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393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394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395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396</v>
      </c>
      <c r="C374" s="7" t="s">
        <v>77</v>
      </c>
      <c r="D374" s="7" t="s">
        <v>79</v>
      </c>
      <c r="E374" s="7" t="s">
        <v>79</v>
      </c>
      <c r="F374" s="7" t="s">
        <v>79</v>
      </c>
      <c r="G374" s="7" t="s">
        <v>79</v>
      </c>
      <c r="H374" s="7" t="s">
        <v>79</v>
      </c>
      <c r="I374" s="7" t="s">
        <v>79</v>
      </c>
      <c r="J374" s="7" t="s">
        <v>15</v>
      </c>
    </row>
    <row r="375" spans="1:10">
      <c r="A375" s="7" t="s">
        <v>12</v>
      </c>
      <c r="B375" s="7" t="s">
        <v>397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398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399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18</v>
      </c>
    </row>
    <row r="378" spans="1:10">
      <c r="A378" s="7" t="s">
        <v>12</v>
      </c>
      <c r="B378" s="7" t="s">
        <v>400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401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402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403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 ht="30">
      <c r="A382" s="7" t="s">
        <v>12</v>
      </c>
      <c r="B382" s="7" t="s">
        <v>404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757</v>
      </c>
    </row>
    <row r="383" spans="1:10" ht="45">
      <c r="A383" s="7" t="s">
        <v>12</v>
      </c>
      <c r="B383" s="7" t="s">
        <v>405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758</v>
      </c>
    </row>
    <row r="384" spans="1:10">
      <c r="A384" s="7" t="s">
        <v>12</v>
      </c>
      <c r="B384" s="7" t="s">
        <v>406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407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408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409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410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411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412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413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414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415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416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417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418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419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420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421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422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423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424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425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426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427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428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429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430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431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18</v>
      </c>
    </row>
    <row r="410" spans="1:10">
      <c r="A410" s="7" t="s">
        <v>12</v>
      </c>
      <c r="B410" s="7" t="s">
        <v>432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433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434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435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436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437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438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439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440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441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442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443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444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445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446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447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448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449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450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451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452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453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454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455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456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457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458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459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460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461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462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463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464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465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466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467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468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469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470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471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472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473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474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475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476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477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478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479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480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481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482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483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484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485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486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487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488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489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490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491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492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493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494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495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496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497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498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499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500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501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502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503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504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505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506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507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508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509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510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511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512</v>
      </c>
      <c r="C490" s="7" t="s">
        <v>513</v>
      </c>
      <c r="D490" s="7" t="s">
        <v>300</v>
      </c>
      <c r="E490" s="7" t="s">
        <v>300</v>
      </c>
      <c r="F490" s="7" t="s">
        <v>300</v>
      </c>
      <c r="G490" s="7" t="s">
        <v>79</v>
      </c>
      <c r="H490" s="7" t="s">
        <v>79</v>
      </c>
      <c r="I490" s="7" t="s">
        <v>79</v>
      </c>
      <c r="J490" s="7" t="s">
        <v>18</v>
      </c>
    </row>
    <row r="491" spans="1:10" ht="30">
      <c r="A491" s="7" t="s">
        <v>12</v>
      </c>
      <c r="B491" s="7" t="s">
        <v>514</v>
      </c>
      <c r="C491" s="7" t="s">
        <v>513</v>
      </c>
      <c r="D491" s="7" t="s">
        <v>79</v>
      </c>
      <c r="E491" s="7" t="s">
        <v>18</v>
      </c>
      <c r="F491" s="7" t="s">
        <v>18</v>
      </c>
      <c r="G491" s="7" t="s">
        <v>300</v>
      </c>
      <c r="H491" s="7" t="s">
        <v>300</v>
      </c>
      <c r="I491" s="7" t="s">
        <v>300</v>
      </c>
      <c r="J491" s="7" t="s">
        <v>300</v>
      </c>
    </row>
    <row r="492" spans="1:10">
      <c r="A492" s="7" t="s">
        <v>12</v>
      </c>
      <c r="B492" s="7" t="s">
        <v>515</v>
      </c>
      <c r="C492" s="7" t="s">
        <v>513</v>
      </c>
      <c r="D492" s="7" t="s">
        <v>516</v>
      </c>
      <c r="E492" s="7" t="s">
        <v>516</v>
      </c>
      <c r="F492" s="7" t="s">
        <v>18</v>
      </c>
      <c r="G492" s="7" t="s">
        <v>300</v>
      </c>
      <c r="H492" s="7" t="s">
        <v>300</v>
      </c>
      <c r="I492" s="7" t="s">
        <v>300</v>
      </c>
      <c r="J492" s="7" t="s">
        <v>300</v>
      </c>
    </row>
    <row r="493" spans="1:10">
      <c r="A493" s="7" t="s">
        <v>12</v>
      </c>
      <c r="B493" s="7" t="s">
        <v>517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518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519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 ht="30">
      <c r="A496" s="7" t="s">
        <v>12</v>
      </c>
      <c r="B496" s="7" t="s">
        <v>520</v>
      </c>
      <c r="C496" s="7" t="s">
        <v>521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 ht="30">
      <c r="A497" s="7" t="s">
        <v>12</v>
      </c>
      <c r="B497" s="7" t="s">
        <v>522</v>
      </c>
      <c r="C497" s="7" t="s">
        <v>521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523</v>
      </c>
      <c r="C498" s="7" t="s">
        <v>524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 ht="30">
      <c r="A499" s="7" t="s">
        <v>12</v>
      </c>
      <c r="B499" s="7" t="s">
        <v>525</v>
      </c>
      <c r="C499" s="7" t="s">
        <v>524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 ht="45">
      <c r="A500" s="7" t="s">
        <v>12</v>
      </c>
      <c r="B500" s="7" t="s">
        <v>526</v>
      </c>
      <c r="C500" s="7" t="s">
        <v>524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18</v>
      </c>
    </row>
    <row r="501" spans="1:10" ht="30">
      <c r="A501" s="7" t="s">
        <v>12</v>
      </c>
      <c r="B501" s="7" t="s">
        <v>527</v>
      </c>
      <c r="C501" s="7" t="s">
        <v>524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 ht="30">
      <c r="A502" s="7" t="s">
        <v>12</v>
      </c>
      <c r="B502" s="7" t="s">
        <v>528</v>
      </c>
      <c r="C502" s="7" t="s">
        <v>529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18</v>
      </c>
    </row>
    <row r="503" spans="1:10">
      <c r="A503" s="7" t="s">
        <v>12</v>
      </c>
      <c r="B503" s="7" t="s">
        <v>530</v>
      </c>
      <c r="C503" s="7" t="s">
        <v>524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531</v>
      </c>
      <c r="C504" s="7" t="s">
        <v>524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532</v>
      </c>
      <c r="C505" s="7" t="s">
        <v>524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533</v>
      </c>
      <c r="C506" s="7" t="s">
        <v>521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 ht="30">
      <c r="A507" s="7" t="s">
        <v>12</v>
      </c>
      <c r="B507" s="7" t="s">
        <v>534</v>
      </c>
      <c r="C507" s="7" t="s">
        <v>521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535</v>
      </c>
      <c r="C508" s="7" t="s">
        <v>521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18</v>
      </c>
    </row>
    <row r="509" spans="1:10">
      <c r="A509" s="7" t="s">
        <v>12</v>
      </c>
      <c r="B509" s="7" t="s">
        <v>536</v>
      </c>
      <c r="C509" s="7" t="s">
        <v>529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18</v>
      </c>
    </row>
    <row r="510" spans="1:10" ht="30">
      <c r="A510" s="7" t="s">
        <v>12</v>
      </c>
      <c r="B510" s="7" t="s">
        <v>537</v>
      </c>
      <c r="C510" s="7" t="s">
        <v>524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18</v>
      </c>
    </row>
    <row r="511" spans="1:10" ht="30">
      <c r="A511" s="7" t="s">
        <v>12</v>
      </c>
      <c r="B511" s="7" t="s">
        <v>538</v>
      </c>
      <c r="C511" s="7" t="s">
        <v>521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 ht="30">
      <c r="A512" s="7" t="s">
        <v>12</v>
      </c>
      <c r="B512" s="7" t="s">
        <v>539</v>
      </c>
      <c r="C512" s="7" t="s">
        <v>521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 ht="45">
      <c r="A513" s="7" t="s">
        <v>12</v>
      </c>
      <c r="B513" s="7" t="s">
        <v>540</v>
      </c>
      <c r="C513" s="7" t="s">
        <v>521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 ht="30">
      <c r="A514" s="7" t="s">
        <v>12</v>
      </c>
      <c r="B514" s="7" t="s">
        <v>541</v>
      </c>
      <c r="C514" s="7" t="s">
        <v>521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 ht="30">
      <c r="A515" s="7" t="s">
        <v>12</v>
      </c>
      <c r="B515" s="7" t="s">
        <v>542</v>
      </c>
      <c r="C515" s="7" t="s">
        <v>529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543</v>
      </c>
      <c r="C516" s="7" t="s">
        <v>521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 ht="30">
      <c r="A517" s="7" t="s">
        <v>12</v>
      </c>
      <c r="B517" s="7" t="s">
        <v>544</v>
      </c>
      <c r="C517" s="7" t="s">
        <v>521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 ht="30">
      <c r="A518" s="7" t="s">
        <v>12</v>
      </c>
      <c r="B518" s="7" t="s">
        <v>545</v>
      </c>
      <c r="C518" s="7" t="s">
        <v>521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 ht="30">
      <c r="A519" s="7" t="s">
        <v>12</v>
      </c>
      <c r="B519" s="7" t="s">
        <v>546</v>
      </c>
      <c r="C519" s="7" t="s">
        <v>529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547</v>
      </c>
      <c r="C520" s="7" t="s">
        <v>521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 ht="30">
      <c r="A521" s="7" t="s">
        <v>12</v>
      </c>
      <c r="B521" s="7" t="s">
        <v>548</v>
      </c>
      <c r="C521" s="7" t="s">
        <v>521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 ht="45">
      <c r="A522" s="7" t="s">
        <v>12</v>
      </c>
      <c r="B522" s="7" t="s">
        <v>549</v>
      </c>
      <c r="C522" s="7" t="s">
        <v>529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 ht="30">
      <c r="A523" s="7" t="s">
        <v>12</v>
      </c>
      <c r="B523" s="7" t="s">
        <v>550</v>
      </c>
      <c r="C523" s="7" t="s">
        <v>521</v>
      </c>
      <c r="D523" s="7" t="s">
        <v>79</v>
      </c>
      <c r="E523" s="7" t="s">
        <v>79</v>
      </c>
      <c r="F523" s="7" t="s">
        <v>79</v>
      </c>
      <c r="G523" s="7" t="s">
        <v>79</v>
      </c>
      <c r="H523" s="7" t="s">
        <v>79</v>
      </c>
      <c r="I523" s="7" t="s">
        <v>79</v>
      </c>
      <c r="J523" s="7" t="s">
        <v>79</v>
      </c>
    </row>
    <row r="524" spans="1:10" ht="30">
      <c r="A524" s="7" t="s">
        <v>12</v>
      </c>
      <c r="B524" s="7" t="s">
        <v>551</v>
      </c>
      <c r="C524" s="7" t="s">
        <v>521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552</v>
      </c>
      <c r="C525" s="7" t="s">
        <v>521</v>
      </c>
      <c r="D525" s="7" t="s">
        <v>79</v>
      </c>
      <c r="E525" s="7" t="s">
        <v>79</v>
      </c>
      <c r="F525" s="7" t="s">
        <v>79</v>
      </c>
      <c r="G525" s="7" t="s">
        <v>79</v>
      </c>
      <c r="H525" s="7" t="s">
        <v>79</v>
      </c>
      <c r="I525" s="7" t="s">
        <v>79</v>
      </c>
      <c r="J525" s="7" t="s">
        <v>79</v>
      </c>
    </row>
    <row r="526" spans="1:10">
      <c r="A526" s="7" t="s">
        <v>12</v>
      </c>
      <c r="B526" s="7" t="s">
        <v>553</v>
      </c>
      <c r="C526" s="7" t="s">
        <v>521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 ht="30">
      <c r="A527" s="7" t="s">
        <v>12</v>
      </c>
      <c r="B527" s="7" t="s">
        <v>554</v>
      </c>
      <c r="C527" s="7" t="s">
        <v>521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 ht="30">
      <c r="A528" s="7" t="s">
        <v>12</v>
      </c>
      <c r="B528" s="7" t="s">
        <v>555</v>
      </c>
      <c r="C528" s="7" t="s">
        <v>524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 ht="30">
      <c r="A529" s="7" t="s">
        <v>12</v>
      </c>
      <c r="B529" s="7" t="s">
        <v>556</v>
      </c>
      <c r="C529" s="7" t="s">
        <v>529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 ht="30">
      <c r="A530" s="7" t="s">
        <v>12</v>
      </c>
      <c r="B530" s="7" t="s">
        <v>557</v>
      </c>
      <c r="C530" s="7" t="s">
        <v>521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558</v>
      </c>
      <c r="C531" s="7" t="s">
        <v>529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559</v>
      </c>
      <c r="C532" s="7" t="s">
        <v>529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560</v>
      </c>
      <c r="C533" s="7" t="s">
        <v>521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561</v>
      </c>
      <c r="C534" s="7" t="s">
        <v>521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 ht="30">
      <c r="A535" s="7" t="s">
        <v>12</v>
      </c>
      <c r="B535" s="7" t="s">
        <v>562</v>
      </c>
      <c r="C535" s="7" t="s">
        <v>521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 ht="30">
      <c r="A536" s="7" t="s">
        <v>12</v>
      </c>
      <c r="B536" s="7" t="s">
        <v>563</v>
      </c>
      <c r="C536" s="7" t="s">
        <v>524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 ht="30">
      <c r="A537" s="7" t="s">
        <v>12</v>
      </c>
      <c r="B537" s="7" t="s">
        <v>564</v>
      </c>
      <c r="C537" s="7" t="s">
        <v>529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 ht="45">
      <c r="A538" s="7" t="s">
        <v>12</v>
      </c>
      <c r="B538" s="7" t="s">
        <v>565</v>
      </c>
      <c r="C538" s="7" t="s">
        <v>524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 ht="30">
      <c r="A539" s="7" t="s">
        <v>12</v>
      </c>
      <c r="B539" s="7" t="s">
        <v>566</v>
      </c>
      <c r="C539" s="7" t="s">
        <v>529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 ht="30">
      <c r="A540" s="7" t="s">
        <v>12</v>
      </c>
      <c r="B540" s="7" t="s">
        <v>567</v>
      </c>
      <c r="C540" s="7" t="s">
        <v>524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568</v>
      </c>
      <c r="C541" s="7" t="s">
        <v>524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569</v>
      </c>
      <c r="C542" s="7" t="s">
        <v>524</v>
      </c>
      <c r="D542" s="7" t="s">
        <v>79</v>
      </c>
      <c r="E542" s="7" t="s">
        <v>79</v>
      </c>
      <c r="F542" s="7" t="s">
        <v>79</v>
      </c>
      <c r="G542" s="7" t="s">
        <v>79</v>
      </c>
      <c r="H542" s="7" t="s">
        <v>79</v>
      </c>
      <c r="I542" s="7" t="s">
        <v>79</v>
      </c>
      <c r="J542" s="7" t="s">
        <v>79</v>
      </c>
    </row>
    <row r="543" spans="1:10" ht="45">
      <c r="A543" s="7" t="s">
        <v>12</v>
      </c>
      <c r="B543" s="7" t="s">
        <v>570</v>
      </c>
      <c r="C543" s="7" t="s">
        <v>524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571</v>
      </c>
      <c r="C544" s="7" t="s">
        <v>529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572</v>
      </c>
      <c r="C545" s="7" t="s">
        <v>521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573</v>
      </c>
      <c r="C546" s="7" t="s">
        <v>521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574</v>
      </c>
      <c r="C547" s="7" t="s">
        <v>524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575</v>
      </c>
      <c r="C548" s="7" t="s">
        <v>521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 ht="30">
      <c r="A549" s="7" t="s">
        <v>12</v>
      </c>
      <c r="B549" s="7" t="s">
        <v>576</v>
      </c>
      <c r="C549" s="7" t="s">
        <v>521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577</v>
      </c>
      <c r="C550" s="7" t="s">
        <v>524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 ht="30">
      <c r="A551" s="7" t="s">
        <v>12</v>
      </c>
      <c r="B551" s="7" t="s">
        <v>578</v>
      </c>
      <c r="C551" s="7" t="s">
        <v>521</v>
      </c>
      <c r="D551" s="7" t="s">
        <v>79</v>
      </c>
      <c r="E551" s="7" t="s">
        <v>79</v>
      </c>
      <c r="F551" s="7" t="s">
        <v>79</v>
      </c>
      <c r="G551" s="7" t="s">
        <v>79</v>
      </c>
      <c r="H551" s="7" t="s">
        <v>79</v>
      </c>
      <c r="I551" s="7" t="s">
        <v>79</v>
      </c>
      <c r="J551" s="7" t="s">
        <v>79</v>
      </c>
    </row>
    <row r="552" spans="1:10">
      <c r="A552" s="7" t="s">
        <v>12</v>
      </c>
      <c r="B552" s="7" t="s">
        <v>579</v>
      </c>
      <c r="C552" s="7" t="s">
        <v>524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 ht="30">
      <c r="A553" s="7" t="s">
        <v>12</v>
      </c>
      <c r="B553" s="7" t="s">
        <v>580</v>
      </c>
      <c r="C553" s="7" t="s">
        <v>524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581</v>
      </c>
      <c r="C554" s="7" t="s">
        <v>524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 ht="45">
      <c r="A555" s="7" t="s">
        <v>12</v>
      </c>
      <c r="B555" s="7" t="s">
        <v>582</v>
      </c>
      <c r="C555" s="7" t="s">
        <v>521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 ht="30">
      <c r="A556" s="7" t="s">
        <v>12</v>
      </c>
      <c r="B556" s="7" t="s">
        <v>583</v>
      </c>
      <c r="C556" s="7" t="s">
        <v>524</v>
      </c>
      <c r="D556" s="7" t="s">
        <v>79</v>
      </c>
      <c r="E556" s="7" t="s">
        <v>79</v>
      </c>
      <c r="F556" s="7" t="s">
        <v>79</v>
      </c>
      <c r="G556" s="7" t="s">
        <v>79</v>
      </c>
      <c r="H556" s="7" t="s">
        <v>79</v>
      </c>
      <c r="I556" s="7" t="s">
        <v>79</v>
      </c>
      <c r="J556" s="7" t="s">
        <v>79</v>
      </c>
    </row>
    <row r="557" spans="1:10" ht="45">
      <c r="A557" s="7" t="s">
        <v>12</v>
      </c>
      <c r="B557" s="7" t="s">
        <v>584</v>
      </c>
      <c r="C557" s="7" t="s">
        <v>524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 ht="45">
      <c r="A558" s="7" t="s">
        <v>12</v>
      </c>
      <c r="B558" s="7" t="s">
        <v>585</v>
      </c>
      <c r="C558" s="7" t="s">
        <v>521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 ht="30">
      <c r="A559" s="7" t="s">
        <v>12</v>
      </c>
      <c r="B559" s="7" t="s">
        <v>586</v>
      </c>
      <c r="C559" s="7" t="s">
        <v>521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 ht="30">
      <c r="A560" s="7" t="s">
        <v>12</v>
      </c>
      <c r="B560" s="7" t="s">
        <v>587</v>
      </c>
      <c r="C560" s="7" t="s">
        <v>521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588</v>
      </c>
      <c r="C561" s="7" t="s">
        <v>529</v>
      </c>
      <c r="D561" s="7" t="s">
        <v>79</v>
      </c>
      <c r="E561" s="7" t="s">
        <v>79</v>
      </c>
      <c r="F561" s="7" t="s">
        <v>79</v>
      </c>
      <c r="G561" s="7" t="s">
        <v>79</v>
      </c>
      <c r="H561" s="7" t="s">
        <v>79</v>
      </c>
      <c r="I561" s="7" t="s">
        <v>79</v>
      </c>
      <c r="J561" s="7" t="s">
        <v>79</v>
      </c>
    </row>
    <row r="562" spans="1:10" ht="30">
      <c r="A562" s="7" t="s">
        <v>12</v>
      </c>
      <c r="B562" s="7" t="s">
        <v>589</v>
      </c>
      <c r="C562" s="7" t="s">
        <v>529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590</v>
      </c>
      <c r="C563" s="7" t="s">
        <v>529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591</v>
      </c>
      <c r="C564" s="7" t="s">
        <v>529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592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593</v>
      </c>
      <c r="C566" s="7" t="s">
        <v>524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594</v>
      </c>
      <c r="C567" s="7" t="s">
        <v>524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595</v>
      </c>
      <c r="C568" s="7" t="s">
        <v>524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 ht="45">
      <c r="A569" s="7" t="s">
        <v>12</v>
      </c>
      <c r="B569" s="7" t="s">
        <v>596</v>
      </c>
      <c r="C569" s="7" t="s">
        <v>529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 ht="30">
      <c r="A570" s="7" t="s">
        <v>12</v>
      </c>
      <c r="B570" s="7" t="s">
        <v>597</v>
      </c>
      <c r="C570" s="7" t="s">
        <v>524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598</v>
      </c>
      <c r="C571" s="7" t="s">
        <v>524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599</v>
      </c>
      <c r="C572" s="7" t="s">
        <v>524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 ht="30">
      <c r="A573" s="7" t="s">
        <v>12</v>
      </c>
      <c r="B573" s="7" t="s">
        <v>600</v>
      </c>
      <c r="C573" s="7" t="s">
        <v>524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601</v>
      </c>
      <c r="C574" s="7" t="s">
        <v>524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602</v>
      </c>
      <c r="C575" s="7" t="s">
        <v>521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603</v>
      </c>
      <c r="C576" s="7" t="s">
        <v>524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604</v>
      </c>
      <c r="C577" s="7" t="s">
        <v>521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 ht="30">
      <c r="A578" s="7" t="s">
        <v>12</v>
      </c>
      <c r="B578" s="7" t="s">
        <v>605</v>
      </c>
      <c r="C578" s="7" t="s">
        <v>521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606</v>
      </c>
      <c r="C579" s="7" t="s">
        <v>521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 ht="30">
      <c r="A580" s="7" t="s">
        <v>12</v>
      </c>
      <c r="B580" s="7" t="s">
        <v>607</v>
      </c>
      <c r="C580" s="7" t="s">
        <v>521</v>
      </c>
      <c r="D580" s="7" t="s">
        <v>79</v>
      </c>
      <c r="E580" s="7" t="s">
        <v>79</v>
      </c>
      <c r="F580" s="7" t="s">
        <v>79</v>
      </c>
      <c r="G580" s="7" t="s">
        <v>79</v>
      </c>
      <c r="H580" s="7" t="s">
        <v>79</v>
      </c>
      <c r="I580" s="7" t="s">
        <v>79</v>
      </c>
      <c r="J580" s="7" t="s">
        <v>79</v>
      </c>
    </row>
    <row r="581" spans="1:10" ht="30">
      <c r="A581" s="7" t="s">
        <v>12</v>
      </c>
      <c r="B581" s="7" t="s">
        <v>608</v>
      </c>
      <c r="C581" s="7" t="s">
        <v>521</v>
      </c>
      <c r="D581" s="7" t="s">
        <v>79</v>
      </c>
      <c r="E581" s="7" t="s">
        <v>79</v>
      </c>
      <c r="F581" s="7" t="s">
        <v>79</v>
      </c>
      <c r="G581" s="7" t="s">
        <v>79</v>
      </c>
      <c r="H581" s="7" t="s">
        <v>79</v>
      </c>
      <c r="I581" s="7" t="s">
        <v>79</v>
      </c>
      <c r="J581" s="7" t="s">
        <v>15</v>
      </c>
    </row>
    <row r="582" spans="1:10" ht="30">
      <c r="A582" s="7" t="s">
        <v>12</v>
      </c>
      <c r="B582" s="7" t="s">
        <v>609</v>
      </c>
      <c r="C582" s="7" t="s">
        <v>524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610</v>
      </c>
      <c r="C583" s="7" t="s">
        <v>521</v>
      </c>
      <c r="D583" s="7" t="s">
        <v>79</v>
      </c>
      <c r="E583" s="7" t="s">
        <v>79</v>
      </c>
      <c r="F583" s="7" t="s">
        <v>79</v>
      </c>
      <c r="G583" s="7" t="s">
        <v>79</v>
      </c>
      <c r="H583" s="7" t="s">
        <v>79</v>
      </c>
      <c r="I583" s="7" t="s">
        <v>79</v>
      </c>
      <c r="J583" s="7" t="s">
        <v>15</v>
      </c>
    </row>
    <row r="584" spans="1:10" ht="30">
      <c r="A584" s="7" t="s">
        <v>12</v>
      </c>
      <c r="B584" s="7" t="s">
        <v>611</v>
      </c>
      <c r="C584" s="7" t="s">
        <v>521</v>
      </c>
      <c r="D584" s="7" t="s">
        <v>79</v>
      </c>
      <c r="E584" s="7" t="s">
        <v>79</v>
      </c>
      <c r="F584" s="7" t="s">
        <v>79</v>
      </c>
      <c r="G584" s="7" t="s">
        <v>79</v>
      </c>
      <c r="H584" s="7" t="s">
        <v>79</v>
      </c>
      <c r="I584" s="7" t="s">
        <v>79</v>
      </c>
      <c r="J584" s="7" t="s">
        <v>79</v>
      </c>
    </row>
    <row r="585" spans="1:10">
      <c r="A585" s="7" t="s">
        <v>12</v>
      </c>
      <c r="B585" s="7" t="s">
        <v>612</v>
      </c>
      <c r="C585" s="7" t="s">
        <v>524</v>
      </c>
      <c r="D585" s="7" t="s">
        <v>79</v>
      </c>
      <c r="E585" s="7" t="s">
        <v>79</v>
      </c>
      <c r="F585" s="7" t="s">
        <v>79</v>
      </c>
      <c r="G585" s="7" t="s">
        <v>79</v>
      </c>
      <c r="H585" s="7" t="s">
        <v>79</v>
      </c>
      <c r="I585" s="7" t="s">
        <v>79</v>
      </c>
      <c r="J585" s="7" t="s">
        <v>79</v>
      </c>
    </row>
    <row r="586" spans="1:10">
      <c r="A586" s="7" t="s">
        <v>12</v>
      </c>
      <c r="B586" s="7" t="s">
        <v>613</v>
      </c>
      <c r="C586" s="7" t="s">
        <v>524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 ht="30">
      <c r="A587" s="7" t="s">
        <v>12</v>
      </c>
      <c r="B587" s="7" t="s">
        <v>614</v>
      </c>
      <c r="C587" s="7" t="s">
        <v>77</v>
      </c>
      <c r="D587" s="7" t="s">
        <v>79</v>
      </c>
      <c r="E587" s="7" t="s">
        <v>79</v>
      </c>
      <c r="F587" s="7" t="s">
        <v>79</v>
      </c>
      <c r="G587" s="7" t="s">
        <v>79</v>
      </c>
      <c r="H587" s="7" t="s">
        <v>79</v>
      </c>
      <c r="I587" s="7" t="s">
        <v>79</v>
      </c>
      <c r="J587" s="7" t="s">
        <v>15</v>
      </c>
    </row>
    <row r="588" spans="1:10">
      <c r="A588" s="7" t="s">
        <v>12</v>
      </c>
      <c r="B588" s="7" t="s">
        <v>615</v>
      </c>
      <c r="C588" s="7" t="s">
        <v>14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616</v>
      </c>
      <c r="C589" s="7" t="s">
        <v>14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617</v>
      </c>
      <c r="C590" s="7" t="s">
        <v>14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 ht="30">
      <c r="A591" s="7" t="s">
        <v>12</v>
      </c>
      <c r="B591" s="7" t="s">
        <v>618</v>
      </c>
      <c r="C591" s="7" t="s">
        <v>521</v>
      </c>
      <c r="D591" s="7" t="s">
        <v>79</v>
      </c>
      <c r="E591" s="7" t="s">
        <v>79</v>
      </c>
      <c r="F591" s="7" t="s">
        <v>79</v>
      </c>
      <c r="G591" s="7" t="s">
        <v>79</v>
      </c>
      <c r="H591" s="7" t="s">
        <v>79</v>
      </c>
      <c r="I591" s="7" t="s">
        <v>79</v>
      </c>
      <c r="J591" s="7" t="s">
        <v>79</v>
      </c>
    </row>
    <row r="592" spans="1:10" ht="30">
      <c r="A592" s="7" t="s">
        <v>12</v>
      </c>
      <c r="B592" s="7" t="s">
        <v>619</v>
      </c>
      <c r="C592" s="7" t="s">
        <v>524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620</v>
      </c>
      <c r="C593" s="7" t="s">
        <v>524</v>
      </c>
      <c r="D593" s="7" t="s">
        <v>79</v>
      </c>
      <c r="E593" s="7" t="s">
        <v>79</v>
      </c>
      <c r="F593" s="7" t="s">
        <v>79</v>
      </c>
      <c r="G593" s="7" t="s">
        <v>79</v>
      </c>
      <c r="H593" s="7" t="s">
        <v>79</v>
      </c>
      <c r="I593" s="7" t="s">
        <v>79</v>
      </c>
      <c r="J593" s="7" t="s">
        <v>79</v>
      </c>
    </row>
    <row r="594" spans="1:10">
      <c r="A594" s="7" t="s">
        <v>12</v>
      </c>
      <c r="B594" s="7" t="s">
        <v>621</v>
      </c>
      <c r="C594" s="7" t="s">
        <v>529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 ht="30">
      <c r="A595" s="7" t="s">
        <v>12</v>
      </c>
      <c r="B595" s="7" t="s">
        <v>622</v>
      </c>
      <c r="C595" s="7" t="s">
        <v>521</v>
      </c>
      <c r="D595" s="7" t="s">
        <v>79</v>
      </c>
      <c r="E595" s="7" t="s">
        <v>79</v>
      </c>
      <c r="F595" s="7" t="s">
        <v>79</v>
      </c>
      <c r="G595" s="7" t="s">
        <v>79</v>
      </c>
      <c r="H595" s="7" t="s">
        <v>79</v>
      </c>
      <c r="I595" s="7" t="s">
        <v>79</v>
      </c>
      <c r="J595" s="7" t="s">
        <v>79</v>
      </c>
    </row>
    <row r="596" spans="1:10" ht="30">
      <c r="A596" s="7" t="s">
        <v>12</v>
      </c>
      <c r="B596" s="7" t="s">
        <v>623</v>
      </c>
      <c r="C596" s="7" t="s">
        <v>624</v>
      </c>
      <c r="D596" s="7" t="s">
        <v>79</v>
      </c>
      <c r="E596" s="7" t="s">
        <v>79</v>
      </c>
      <c r="F596" s="7" t="s">
        <v>79</v>
      </c>
      <c r="G596" s="7" t="s">
        <v>79</v>
      </c>
      <c r="H596" s="7" t="s">
        <v>79</v>
      </c>
      <c r="I596" s="7" t="s">
        <v>79</v>
      </c>
      <c r="J596" s="7" t="s">
        <v>79</v>
      </c>
    </row>
    <row r="597" spans="1:10" ht="30">
      <c r="A597" s="7" t="s">
        <v>12</v>
      </c>
      <c r="B597" s="7" t="s">
        <v>625</v>
      </c>
      <c r="C597" s="7" t="s">
        <v>624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 ht="45">
      <c r="A598" s="7" t="s">
        <v>12</v>
      </c>
      <c r="B598" s="7" t="s">
        <v>626</v>
      </c>
      <c r="C598" s="7" t="s">
        <v>624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 ht="45">
      <c r="A599" s="7" t="s">
        <v>12</v>
      </c>
      <c r="B599" s="7" t="s">
        <v>627</v>
      </c>
      <c r="C599" s="7" t="s">
        <v>529</v>
      </c>
      <c r="D599" s="7" t="s">
        <v>79</v>
      </c>
      <c r="E599" s="7" t="s">
        <v>79</v>
      </c>
      <c r="F599" s="7" t="s">
        <v>79</v>
      </c>
      <c r="G599" s="7" t="s">
        <v>15</v>
      </c>
      <c r="H599" s="7" t="s">
        <v>79</v>
      </c>
      <c r="I599" s="7" t="s">
        <v>79</v>
      </c>
      <c r="J599" s="7" t="s">
        <v>15</v>
      </c>
    </row>
    <row r="600" spans="1:10" ht="60">
      <c r="A600" s="7" t="s">
        <v>12</v>
      </c>
      <c r="B600" s="7" t="s">
        <v>628</v>
      </c>
      <c r="C600" s="7" t="s">
        <v>529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 ht="45">
      <c r="A601" s="7" t="s">
        <v>12</v>
      </c>
      <c r="B601" s="7" t="s">
        <v>629</v>
      </c>
      <c r="C601" s="7" t="s">
        <v>529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18</v>
      </c>
    </row>
    <row r="602" spans="1:10" ht="30">
      <c r="A602" s="7" t="s">
        <v>12</v>
      </c>
      <c r="B602" s="7" t="s">
        <v>630</v>
      </c>
      <c r="C602" s="7" t="s">
        <v>624</v>
      </c>
      <c r="D602" s="7" t="s">
        <v>79</v>
      </c>
      <c r="E602" s="7" t="s">
        <v>79</v>
      </c>
      <c r="F602" s="7" t="s">
        <v>79</v>
      </c>
      <c r="G602" s="7" t="s">
        <v>79</v>
      </c>
      <c r="H602" s="7" t="s">
        <v>79</v>
      </c>
      <c r="I602" s="7" t="s">
        <v>79</v>
      </c>
      <c r="J602" s="7" t="s">
        <v>79</v>
      </c>
    </row>
    <row r="603" spans="1:10" ht="30">
      <c r="A603" s="7" t="s">
        <v>12</v>
      </c>
      <c r="B603" s="7" t="s">
        <v>631</v>
      </c>
      <c r="C603" s="7" t="s">
        <v>624</v>
      </c>
      <c r="D603" s="7" t="s">
        <v>79</v>
      </c>
      <c r="E603" s="7" t="s">
        <v>79</v>
      </c>
      <c r="F603" s="7" t="s">
        <v>79</v>
      </c>
      <c r="G603" s="7" t="s">
        <v>79</v>
      </c>
      <c r="H603" s="7" t="s">
        <v>79</v>
      </c>
      <c r="I603" s="7" t="s">
        <v>79</v>
      </c>
      <c r="J603" s="7" t="s">
        <v>79</v>
      </c>
    </row>
    <row r="604" spans="1:10" ht="30">
      <c r="A604" s="7" t="s">
        <v>12</v>
      </c>
      <c r="B604" s="7" t="s">
        <v>632</v>
      </c>
      <c r="C604" s="7" t="s">
        <v>624</v>
      </c>
      <c r="D604" s="7" t="s">
        <v>79</v>
      </c>
      <c r="E604" s="7" t="s">
        <v>79</v>
      </c>
      <c r="F604" s="7" t="s">
        <v>79</v>
      </c>
      <c r="G604" s="7" t="s">
        <v>79</v>
      </c>
      <c r="H604" s="7" t="s">
        <v>79</v>
      </c>
      <c r="I604" s="7" t="s">
        <v>79</v>
      </c>
      <c r="J604" s="7" t="s">
        <v>79</v>
      </c>
    </row>
    <row r="605" spans="1:10" ht="30">
      <c r="A605" s="7" t="s">
        <v>12</v>
      </c>
      <c r="B605" s="7" t="s">
        <v>633</v>
      </c>
      <c r="C605" s="7" t="s">
        <v>624</v>
      </c>
      <c r="D605" s="7" t="s">
        <v>79</v>
      </c>
      <c r="E605" s="7" t="s">
        <v>79</v>
      </c>
      <c r="F605" s="7" t="s">
        <v>79</v>
      </c>
      <c r="G605" s="7" t="s">
        <v>79</v>
      </c>
      <c r="H605" s="7" t="s">
        <v>79</v>
      </c>
      <c r="I605" s="7" t="s">
        <v>79</v>
      </c>
      <c r="J605" s="7" t="s">
        <v>79</v>
      </c>
    </row>
    <row r="606" spans="1:10" ht="30">
      <c r="A606" s="7" t="s">
        <v>12</v>
      </c>
      <c r="B606" s="7" t="s">
        <v>634</v>
      </c>
      <c r="C606" s="7" t="s">
        <v>624</v>
      </c>
      <c r="D606" s="7" t="s">
        <v>79</v>
      </c>
      <c r="E606" s="7" t="s">
        <v>79</v>
      </c>
      <c r="F606" s="7" t="s">
        <v>79</v>
      </c>
      <c r="G606" s="7" t="s">
        <v>79</v>
      </c>
      <c r="H606" s="7" t="s">
        <v>79</v>
      </c>
      <c r="I606" s="7" t="s">
        <v>79</v>
      </c>
      <c r="J606" s="7" t="s">
        <v>79</v>
      </c>
    </row>
    <row r="607" spans="1:10" ht="30">
      <c r="A607" s="7" t="s">
        <v>12</v>
      </c>
      <c r="B607" s="7" t="s">
        <v>635</v>
      </c>
      <c r="C607" s="7" t="s">
        <v>624</v>
      </c>
      <c r="D607" s="7" t="s">
        <v>79</v>
      </c>
      <c r="E607" s="7" t="s">
        <v>79</v>
      </c>
      <c r="F607" s="7" t="s">
        <v>79</v>
      </c>
      <c r="G607" s="7" t="s">
        <v>79</v>
      </c>
      <c r="H607" s="7" t="s">
        <v>79</v>
      </c>
      <c r="I607" s="7" t="s">
        <v>79</v>
      </c>
      <c r="J607" s="7" t="s">
        <v>79</v>
      </c>
    </row>
    <row r="608" spans="1:10" ht="30">
      <c r="A608" s="7" t="s">
        <v>12</v>
      </c>
      <c r="B608" s="7" t="s">
        <v>636</v>
      </c>
      <c r="C608" s="7" t="s">
        <v>624</v>
      </c>
      <c r="D608" s="7" t="s">
        <v>79</v>
      </c>
      <c r="E608" s="7" t="s">
        <v>79</v>
      </c>
      <c r="F608" s="7" t="s">
        <v>79</v>
      </c>
      <c r="G608" s="7" t="s">
        <v>79</v>
      </c>
      <c r="H608" s="7" t="s">
        <v>79</v>
      </c>
      <c r="I608" s="7" t="s">
        <v>79</v>
      </c>
      <c r="J608" s="7" t="s">
        <v>79</v>
      </c>
    </row>
    <row r="609" spans="1:10" ht="30">
      <c r="A609" s="7" t="s">
        <v>12</v>
      </c>
      <c r="B609" s="7" t="s">
        <v>637</v>
      </c>
      <c r="C609" s="7" t="s">
        <v>624</v>
      </c>
      <c r="D609" s="7" t="s">
        <v>79</v>
      </c>
      <c r="E609" s="7" t="s">
        <v>79</v>
      </c>
      <c r="F609" s="7" t="s">
        <v>79</v>
      </c>
      <c r="G609" s="7" t="s">
        <v>79</v>
      </c>
      <c r="H609" s="7" t="s">
        <v>79</v>
      </c>
      <c r="I609" s="7" t="s">
        <v>79</v>
      </c>
      <c r="J609" s="7" t="s">
        <v>79</v>
      </c>
    </row>
    <row r="610" spans="1:10" ht="30">
      <c r="A610" s="7" t="s">
        <v>12</v>
      </c>
      <c r="B610" s="7" t="s">
        <v>638</v>
      </c>
      <c r="C610" s="7" t="s">
        <v>624</v>
      </c>
      <c r="D610" s="7" t="s">
        <v>79</v>
      </c>
      <c r="E610" s="7" t="s">
        <v>79</v>
      </c>
      <c r="F610" s="7" t="s">
        <v>79</v>
      </c>
      <c r="G610" s="7" t="s">
        <v>79</v>
      </c>
      <c r="H610" s="7" t="s">
        <v>79</v>
      </c>
      <c r="I610" s="7" t="s">
        <v>79</v>
      </c>
      <c r="J610" s="7" t="s">
        <v>79</v>
      </c>
    </row>
    <row r="611" spans="1:10" ht="30">
      <c r="A611" s="7" t="s">
        <v>12</v>
      </c>
      <c r="B611" s="7" t="s">
        <v>639</v>
      </c>
      <c r="C611" s="7" t="s">
        <v>624</v>
      </c>
      <c r="D611" s="7" t="s">
        <v>79</v>
      </c>
      <c r="E611" s="7" t="s">
        <v>79</v>
      </c>
      <c r="F611" s="7" t="s">
        <v>79</v>
      </c>
      <c r="G611" s="7" t="s">
        <v>79</v>
      </c>
      <c r="H611" s="7" t="s">
        <v>79</v>
      </c>
      <c r="I611" s="7" t="s">
        <v>79</v>
      </c>
      <c r="J611" s="7" t="s">
        <v>79</v>
      </c>
    </row>
    <row r="612" spans="1:10" ht="30">
      <c r="A612" s="7" t="s">
        <v>12</v>
      </c>
      <c r="B612" s="7" t="s">
        <v>640</v>
      </c>
      <c r="C612" s="7" t="s">
        <v>624</v>
      </c>
      <c r="D612" s="7" t="s">
        <v>79</v>
      </c>
      <c r="E612" s="7" t="s">
        <v>79</v>
      </c>
      <c r="F612" s="7" t="s">
        <v>79</v>
      </c>
      <c r="G612" s="7" t="s">
        <v>79</v>
      </c>
      <c r="H612" s="7" t="s">
        <v>79</v>
      </c>
      <c r="I612" s="7" t="s">
        <v>79</v>
      </c>
      <c r="J612" s="7" t="s">
        <v>79</v>
      </c>
    </row>
    <row r="613" spans="1:10" ht="30">
      <c r="A613" s="7" t="s">
        <v>12</v>
      </c>
      <c r="B613" s="7" t="s">
        <v>641</v>
      </c>
      <c r="C613" s="7" t="s">
        <v>624</v>
      </c>
      <c r="D613" s="7" t="s">
        <v>79</v>
      </c>
      <c r="E613" s="7" t="s">
        <v>79</v>
      </c>
      <c r="F613" s="7" t="s">
        <v>79</v>
      </c>
      <c r="G613" s="7" t="s">
        <v>79</v>
      </c>
      <c r="H613" s="7" t="s">
        <v>79</v>
      </c>
      <c r="I613" s="7" t="s">
        <v>79</v>
      </c>
      <c r="J613" s="7" t="s">
        <v>79</v>
      </c>
    </row>
    <row r="614" spans="1:10" ht="30">
      <c r="A614" s="7" t="s">
        <v>12</v>
      </c>
      <c r="B614" s="7" t="s">
        <v>642</v>
      </c>
      <c r="C614" s="7" t="s">
        <v>624</v>
      </c>
      <c r="D614" s="7" t="s">
        <v>79</v>
      </c>
      <c r="E614" s="7" t="s">
        <v>79</v>
      </c>
      <c r="F614" s="7" t="s">
        <v>79</v>
      </c>
      <c r="G614" s="7" t="s">
        <v>79</v>
      </c>
      <c r="H614" s="7" t="s">
        <v>79</v>
      </c>
      <c r="I614" s="7" t="s">
        <v>79</v>
      </c>
      <c r="J614" s="7" t="s">
        <v>79</v>
      </c>
    </row>
    <row r="615" spans="1:10" ht="30">
      <c r="A615" s="7" t="s">
        <v>12</v>
      </c>
      <c r="B615" s="7" t="s">
        <v>643</v>
      </c>
      <c r="C615" s="7" t="s">
        <v>624</v>
      </c>
      <c r="D615" s="7" t="s">
        <v>79</v>
      </c>
      <c r="E615" s="7" t="s">
        <v>79</v>
      </c>
      <c r="F615" s="7" t="s">
        <v>79</v>
      </c>
      <c r="G615" s="7" t="s">
        <v>79</v>
      </c>
      <c r="H615" s="7" t="s">
        <v>79</v>
      </c>
      <c r="I615" s="7" t="s">
        <v>79</v>
      </c>
      <c r="J615" s="7" t="s">
        <v>79</v>
      </c>
    </row>
    <row r="616" spans="1:10" ht="30">
      <c r="A616" s="7" t="s">
        <v>12</v>
      </c>
      <c r="B616" s="7" t="s">
        <v>644</v>
      </c>
      <c r="C616" s="7" t="s">
        <v>624</v>
      </c>
      <c r="D616" s="7" t="s">
        <v>79</v>
      </c>
      <c r="E616" s="7" t="s">
        <v>79</v>
      </c>
      <c r="F616" s="7" t="s">
        <v>79</v>
      </c>
      <c r="G616" s="7" t="s">
        <v>79</v>
      </c>
      <c r="H616" s="7" t="s">
        <v>79</v>
      </c>
      <c r="I616" s="7" t="s">
        <v>79</v>
      </c>
      <c r="J616" s="7" t="s">
        <v>79</v>
      </c>
    </row>
    <row r="617" spans="1:10" ht="30">
      <c r="A617" s="7" t="s">
        <v>12</v>
      </c>
      <c r="B617" s="7" t="s">
        <v>645</v>
      </c>
      <c r="C617" s="7" t="s">
        <v>624</v>
      </c>
      <c r="D617" s="7" t="s">
        <v>79</v>
      </c>
      <c r="E617" s="7" t="s">
        <v>79</v>
      </c>
      <c r="F617" s="7" t="s">
        <v>79</v>
      </c>
      <c r="G617" s="7" t="s">
        <v>79</v>
      </c>
      <c r="H617" s="7" t="s">
        <v>79</v>
      </c>
      <c r="I617" s="7" t="s">
        <v>79</v>
      </c>
      <c r="J617" s="7" t="s">
        <v>79</v>
      </c>
    </row>
    <row r="618" spans="1:10" ht="30">
      <c r="A618" s="7" t="s">
        <v>12</v>
      </c>
      <c r="B618" s="7" t="s">
        <v>646</v>
      </c>
      <c r="C618" s="7" t="s">
        <v>624</v>
      </c>
      <c r="D618" s="7" t="s">
        <v>79</v>
      </c>
      <c r="E618" s="7" t="s">
        <v>79</v>
      </c>
      <c r="F618" s="7" t="s">
        <v>79</v>
      </c>
      <c r="G618" s="7" t="s">
        <v>79</v>
      </c>
      <c r="H618" s="7" t="s">
        <v>79</v>
      </c>
      <c r="I618" s="7" t="s">
        <v>79</v>
      </c>
      <c r="J618" s="7" t="s">
        <v>79</v>
      </c>
    </row>
    <row r="619" spans="1:10" ht="30">
      <c r="A619" s="7" t="s">
        <v>12</v>
      </c>
      <c r="B619" s="7" t="s">
        <v>647</v>
      </c>
      <c r="C619" s="7" t="s">
        <v>624</v>
      </c>
      <c r="D619" s="7" t="s">
        <v>79</v>
      </c>
      <c r="E619" s="7" t="s">
        <v>79</v>
      </c>
      <c r="F619" s="7" t="s">
        <v>79</v>
      </c>
      <c r="G619" s="7" t="s">
        <v>79</v>
      </c>
      <c r="H619" s="7" t="s">
        <v>79</v>
      </c>
      <c r="I619" s="7" t="s">
        <v>79</v>
      </c>
      <c r="J619" s="7" t="s">
        <v>79</v>
      </c>
    </row>
    <row r="620" spans="1:10" ht="30">
      <c r="A620" s="7" t="s">
        <v>12</v>
      </c>
      <c r="B620" s="7" t="s">
        <v>648</v>
      </c>
      <c r="C620" s="7" t="s">
        <v>624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 ht="30">
      <c r="A621" s="7" t="s">
        <v>12</v>
      </c>
      <c r="B621" s="7" t="s">
        <v>649</v>
      </c>
      <c r="C621" s="7" t="s">
        <v>624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  <row r="622" spans="1:10" ht="30">
      <c r="A622" s="7" t="s">
        <v>12</v>
      </c>
      <c r="B622" s="7" t="s">
        <v>650</v>
      </c>
      <c r="C622" s="7" t="s">
        <v>624</v>
      </c>
      <c r="D622" s="7" t="s">
        <v>79</v>
      </c>
      <c r="E622" s="7" t="s">
        <v>79</v>
      </c>
      <c r="F622" s="7" t="s">
        <v>79</v>
      </c>
      <c r="G622" s="7" t="s">
        <v>79</v>
      </c>
      <c r="H622" s="7" t="s">
        <v>79</v>
      </c>
      <c r="I622" s="7" t="s">
        <v>79</v>
      </c>
      <c r="J622" s="7" t="s">
        <v>79</v>
      </c>
    </row>
    <row r="623" spans="1:10" ht="30">
      <c r="A623" s="7" t="s">
        <v>12</v>
      </c>
      <c r="B623" s="7" t="s">
        <v>651</v>
      </c>
      <c r="C623" s="7" t="s">
        <v>624</v>
      </c>
      <c r="D623" s="7" t="s">
        <v>79</v>
      </c>
      <c r="E623" s="7" t="s">
        <v>79</v>
      </c>
      <c r="F623" s="7" t="s">
        <v>79</v>
      </c>
      <c r="G623" s="7" t="s">
        <v>79</v>
      </c>
      <c r="H623" s="7" t="s">
        <v>79</v>
      </c>
      <c r="I623" s="7" t="s">
        <v>79</v>
      </c>
      <c r="J623" s="7" t="s">
        <v>79</v>
      </c>
    </row>
    <row r="624" spans="1:10" ht="30">
      <c r="A624" s="7" t="s">
        <v>12</v>
      </c>
      <c r="B624" s="7" t="s">
        <v>652</v>
      </c>
      <c r="C624" s="7" t="s">
        <v>624</v>
      </c>
      <c r="D624" s="7" t="s">
        <v>79</v>
      </c>
      <c r="E624" s="7" t="s">
        <v>79</v>
      </c>
      <c r="F624" s="7" t="s">
        <v>79</v>
      </c>
      <c r="G624" s="7" t="s">
        <v>79</v>
      </c>
      <c r="H624" s="7" t="s">
        <v>79</v>
      </c>
      <c r="I624" s="7" t="s">
        <v>79</v>
      </c>
      <c r="J624" s="7" t="s">
        <v>79</v>
      </c>
    </row>
    <row r="625" spans="1:10" ht="30">
      <c r="A625" s="7" t="s">
        <v>12</v>
      </c>
      <c r="B625" s="7" t="s">
        <v>653</v>
      </c>
      <c r="C625" s="7" t="s">
        <v>624</v>
      </c>
      <c r="D625" s="7" t="s">
        <v>79</v>
      </c>
      <c r="E625" s="7" t="s">
        <v>79</v>
      </c>
      <c r="F625" s="7" t="s">
        <v>79</v>
      </c>
      <c r="G625" s="7" t="s">
        <v>79</v>
      </c>
      <c r="H625" s="7" t="s">
        <v>79</v>
      </c>
      <c r="I625" s="7" t="s">
        <v>79</v>
      </c>
      <c r="J625" s="7" t="s">
        <v>79</v>
      </c>
    </row>
    <row r="626" spans="1:10">
      <c r="A626" s="7" t="s">
        <v>12</v>
      </c>
      <c r="B626" s="7" t="s">
        <v>654</v>
      </c>
      <c r="C626" s="7" t="s">
        <v>624</v>
      </c>
      <c r="D626" s="7" t="s">
        <v>79</v>
      </c>
      <c r="E626" s="7" t="s">
        <v>79</v>
      </c>
      <c r="F626" s="7" t="s">
        <v>79</v>
      </c>
      <c r="G626" s="7" t="s">
        <v>79</v>
      </c>
      <c r="H626" s="7" t="s">
        <v>79</v>
      </c>
      <c r="I626" s="7" t="s">
        <v>79</v>
      </c>
      <c r="J626" s="7" t="s">
        <v>79</v>
      </c>
    </row>
    <row r="627" spans="1:10" ht="30">
      <c r="A627" s="7" t="s">
        <v>12</v>
      </c>
      <c r="B627" s="7" t="s">
        <v>655</v>
      </c>
      <c r="C627" s="7" t="s">
        <v>624</v>
      </c>
      <c r="D627" s="7" t="s">
        <v>79</v>
      </c>
      <c r="E627" s="7" t="s">
        <v>79</v>
      </c>
      <c r="F627" s="7" t="s">
        <v>79</v>
      </c>
      <c r="G627" s="7" t="s">
        <v>79</v>
      </c>
      <c r="H627" s="7" t="s">
        <v>79</v>
      </c>
      <c r="I627" s="7" t="s">
        <v>79</v>
      </c>
      <c r="J627" s="7" t="s">
        <v>79</v>
      </c>
    </row>
    <row r="628" spans="1:10" ht="30">
      <c r="A628" s="7" t="s">
        <v>12</v>
      </c>
      <c r="B628" s="7" t="s">
        <v>656</v>
      </c>
      <c r="C628" s="7" t="s">
        <v>624</v>
      </c>
      <c r="D628" s="7" t="s">
        <v>79</v>
      </c>
      <c r="E628" s="7" t="s">
        <v>79</v>
      </c>
      <c r="F628" s="7" t="s">
        <v>79</v>
      </c>
      <c r="G628" s="7" t="s">
        <v>79</v>
      </c>
      <c r="H628" s="7" t="s">
        <v>79</v>
      </c>
      <c r="I628" s="7" t="s">
        <v>79</v>
      </c>
      <c r="J628" s="7" t="s">
        <v>79</v>
      </c>
    </row>
    <row r="629" spans="1:10" ht="30">
      <c r="A629" s="7" t="s">
        <v>12</v>
      </c>
      <c r="B629" s="7" t="s">
        <v>657</v>
      </c>
      <c r="C629" s="7" t="s">
        <v>624</v>
      </c>
      <c r="D629" s="7" t="s">
        <v>79</v>
      </c>
      <c r="E629" s="7" t="s">
        <v>79</v>
      </c>
      <c r="F629" s="7" t="s">
        <v>79</v>
      </c>
      <c r="G629" s="7" t="s">
        <v>79</v>
      </c>
      <c r="H629" s="7" t="s">
        <v>79</v>
      </c>
      <c r="I629" s="7" t="s">
        <v>79</v>
      </c>
      <c r="J629" s="7" t="s">
        <v>79</v>
      </c>
    </row>
    <row r="630" spans="1:10" ht="30">
      <c r="A630" s="7" t="s">
        <v>12</v>
      </c>
      <c r="B630" s="7" t="s">
        <v>658</v>
      </c>
      <c r="C630" s="7" t="s">
        <v>624</v>
      </c>
      <c r="D630" s="7" t="s">
        <v>79</v>
      </c>
      <c r="E630" s="7" t="s">
        <v>79</v>
      </c>
      <c r="F630" s="7" t="s">
        <v>79</v>
      </c>
      <c r="G630" s="7" t="s">
        <v>79</v>
      </c>
      <c r="H630" s="7" t="s">
        <v>79</v>
      </c>
      <c r="I630" s="7" t="s">
        <v>79</v>
      </c>
      <c r="J630" s="7" t="s">
        <v>79</v>
      </c>
    </row>
    <row r="631" spans="1:10" ht="30">
      <c r="A631" s="7" t="s">
        <v>12</v>
      </c>
      <c r="B631" s="7" t="s">
        <v>659</v>
      </c>
      <c r="C631" s="7" t="s">
        <v>624</v>
      </c>
      <c r="D631" s="7" t="s">
        <v>79</v>
      </c>
      <c r="E631" s="7" t="s">
        <v>79</v>
      </c>
      <c r="F631" s="7" t="s">
        <v>79</v>
      </c>
      <c r="G631" s="7" t="s">
        <v>79</v>
      </c>
      <c r="H631" s="7" t="s">
        <v>79</v>
      </c>
      <c r="I631" s="7" t="s">
        <v>79</v>
      </c>
      <c r="J631" s="7" t="s">
        <v>79</v>
      </c>
    </row>
    <row r="632" spans="1:10" ht="30">
      <c r="A632" s="7" t="s">
        <v>12</v>
      </c>
      <c r="B632" s="7" t="s">
        <v>660</v>
      </c>
      <c r="C632" s="7" t="s">
        <v>624</v>
      </c>
      <c r="D632" s="7" t="s">
        <v>79</v>
      </c>
      <c r="E632" s="7" t="s">
        <v>79</v>
      </c>
      <c r="F632" s="7" t="s">
        <v>79</v>
      </c>
      <c r="G632" s="7" t="s">
        <v>79</v>
      </c>
      <c r="H632" s="7" t="s">
        <v>79</v>
      </c>
      <c r="I632" s="7" t="s">
        <v>79</v>
      </c>
      <c r="J632" s="7" t="s">
        <v>79</v>
      </c>
    </row>
    <row r="633" spans="1:10" ht="30">
      <c r="A633" s="7" t="s">
        <v>12</v>
      </c>
      <c r="B633" s="7" t="s">
        <v>661</v>
      </c>
      <c r="C633" s="7" t="s">
        <v>624</v>
      </c>
      <c r="D633" s="7" t="s">
        <v>79</v>
      </c>
      <c r="E633" s="7" t="s">
        <v>79</v>
      </c>
      <c r="F633" s="7" t="s">
        <v>79</v>
      </c>
      <c r="G633" s="7" t="s">
        <v>79</v>
      </c>
      <c r="H633" s="7" t="s">
        <v>79</v>
      </c>
      <c r="I633" s="7" t="s">
        <v>79</v>
      </c>
      <c r="J633" s="7" t="s">
        <v>79</v>
      </c>
    </row>
    <row r="634" spans="1:10" ht="30">
      <c r="A634" s="7" t="s">
        <v>12</v>
      </c>
      <c r="B634" s="7" t="s">
        <v>662</v>
      </c>
      <c r="C634" s="7" t="s">
        <v>624</v>
      </c>
      <c r="D634" s="7" t="s">
        <v>79</v>
      </c>
      <c r="E634" s="7" t="s">
        <v>79</v>
      </c>
      <c r="F634" s="7" t="s">
        <v>79</v>
      </c>
      <c r="G634" s="7" t="s">
        <v>79</v>
      </c>
      <c r="H634" s="7" t="s">
        <v>79</v>
      </c>
      <c r="I634" s="7" t="s">
        <v>79</v>
      </c>
      <c r="J634" s="7" t="s">
        <v>79</v>
      </c>
    </row>
    <row r="635" spans="1:10" ht="30">
      <c r="A635" s="7" t="s">
        <v>12</v>
      </c>
      <c r="B635" s="7" t="s">
        <v>663</v>
      </c>
      <c r="C635" s="7" t="s">
        <v>624</v>
      </c>
      <c r="D635" s="7" t="s">
        <v>79</v>
      </c>
      <c r="E635" s="7" t="s">
        <v>79</v>
      </c>
      <c r="F635" s="7" t="s">
        <v>79</v>
      </c>
      <c r="G635" s="7" t="s">
        <v>79</v>
      </c>
      <c r="H635" s="7" t="s">
        <v>79</v>
      </c>
      <c r="I635" s="7" t="s">
        <v>79</v>
      </c>
      <c r="J635" s="7" t="s">
        <v>79</v>
      </c>
    </row>
    <row r="636" spans="1:10" ht="30">
      <c r="A636" s="7" t="s">
        <v>12</v>
      </c>
      <c r="B636" s="7" t="s">
        <v>664</v>
      </c>
      <c r="C636" s="7" t="s">
        <v>624</v>
      </c>
      <c r="D636" s="7" t="s">
        <v>79</v>
      </c>
      <c r="E636" s="7" t="s">
        <v>79</v>
      </c>
      <c r="F636" s="7" t="s">
        <v>79</v>
      </c>
      <c r="G636" s="7" t="s">
        <v>79</v>
      </c>
      <c r="H636" s="7" t="s">
        <v>79</v>
      </c>
      <c r="I636" s="7" t="s">
        <v>79</v>
      </c>
      <c r="J636" s="7" t="s">
        <v>79</v>
      </c>
    </row>
    <row r="637" spans="1:10" ht="30">
      <c r="A637" s="7" t="s">
        <v>12</v>
      </c>
      <c r="B637" s="7" t="s">
        <v>665</v>
      </c>
      <c r="C637" s="7" t="s">
        <v>624</v>
      </c>
      <c r="D637" s="7" t="s">
        <v>79</v>
      </c>
      <c r="E637" s="7" t="s">
        <v>79</v>
      </c>
      <c r="F637" s="7" t="s">
        <v>79</v>
      </c>
      <c r="G637" s="7" t="s">
        <v>79</v>
      </c>
      <c r="H637" s="7" t="s">
        <v>79</v>
      </c>
      <c r="I637" s="7" t="s">
        <v>79</v>
      </c>
      <c r="J637" s="7" t="s">
        <v>79</v>
      </c>
    </row>
    <row r="638" spans="1:10" ht="30">
      <c r="A638" s="7" t="s">
        <v>12</v>
      </c>
      <c r="B638" s="7" t="s">
        <v>666</v>
      </c>
      <c r="C638" s="7" t="s">
        <v>624</v>
      </c>
      <c r="D638" s="7" t="s">
        <v>79</v>
      </c>
      <c r="E638" s="7" t="s">
        <v>79</v>
      </c>
      <c r="F638" s="7" t="s">
        <v>79</v>
      </c>
      <c r="G638" s="7" t="s">
        <v>79</v>
      </c>
      <c r="H638" s="7" t="s">
        <v>79</v>
      </c>
      <c r="I638" s="7" t="s">
        <v>79</v>
      </c>
      <c r="J638" s="7" t="s">
        <v>79</v>
      </c>
    </row>
    <row r="639" spans="1:10" ht="30">
      <c r="A639" s="7" t="s">
        <v>12</v>
      </c>
      <c r="B639" s="7" t="s">
        <v>667</v>
      </c>
      <c r="C639" s="7" t="s">
        <v>529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 ht="30">
      <c r="A640" s="7" t="s">
        <v>12</v>
      </c>
      <c r="B640" s="7" t="s">
        <v>668</v>
      </c>
      <c r="C640" s="7" t="s">
        <v>529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 ht="30">
      <c r="A641" s="7" t="s">
        <v>12</v>
      </c>
      <c r="B641" s="7" t="s">
        <v>669</v>
      </c>
      <c r="C641" s="7" t="s">
        <v>529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 ht="30">
      <c r="A642" s="7" t="s">
        <v>12</v>
      </c>
      <c r="B642" s="7" t="s">
        <v>670</v>
      </c>
      <c r="C642" s="7" t="s">
        <v>624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 ht="30">
      <c r="A643" s="7" t="s">
        <v>12</v>
      </c>
      <c r="B643" s="7" t="s">
        <v>671</v>
      </c>
      <c r="C643" s="7" t="s">
        <v>624</v>
      </c>
      <c r="D643" s="7" t="s">
        <v>79</v>
      </c>
      <c r="E643" s="7" t="s">
        <v>79</v>
      </c>
      <c r="F643" s="7" t="s">
        <v>79</v>
      </c>
      <c r="G643" s="7" t="s">
        <v>79</v>
      </c>
      <c r="H643" s="7" t="s">
        <v>79</v>
      </c>
      <c r="I643" s="7" t="s">
        <v>79</v>
      </c>
      <c r="J643" s="7" t="s">
        <v>79</v>
      </c>
    </row>
    <row r="644" spans="1:10" ht="30">
      <c r="A644" s="7" t="s">
        <v>12</v>
      </c>
      <c r="B644" s="7" t="s">
        <v>672</v>
      </c>
      <c r="C644" s="7" t="s">
        <v>624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 ht="45">
      <c r="A645" s="7" t="s">
        <v>12</v>
      </c>
      <c r="B645" s="7" t="s">
        <v>673</v>
      </c>
      <c r="C645" s="7" t="s">
        <v>624</v>
      </c>
      <c r="D645" s="7" t="s">
        <v>79</v>
      </c>
      <c r="E645" s="7" t="s">
        <v>79</v>
      </c>
      <c r="F645" s="7" t="s">
        <v>79</v>
      </c>
      <c r="G645" s="7" t="s">
        <v>79</v>
      </c>
      <c r="H645" s="7" t="s">
        <v>79</v>
      </c>
      <c r="I645" s="7" t="s">
        <v>79</v>
      </c>
      <c r="J645" s="7" t="s">
        <v>79</v>
      </c>
    </row>
    <row r="646" spans="1:10">
      <c r="A646" s="7" t="s">
        <v>12</v>
      </c>
      <c r="B646" s="7" t="s">
        <v>674</v>
      </c>
      <c r="C646" s="7" t="s">
        <v>521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>
      <c r="A647" s="7" t="s">
        <v>12</v>
      </c>
      <c r="B647" s="7" t="s">
        <v>675</v>
      </c>
      <c r="C647" s="7" t="s">
        <v>14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>
      <c r="A648" s="7" t="s">
        <v>12</v>
      </c>
      <c r="B648" s="7" t="s">
        <v>676</v>
      </c>
      <c r="C648" s="7" t="s">
        <v>14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>
      <c r="A649" s="7" t="s">
        <v>12</v>
      </c>
      <c r="B649" s="7" t="s">
        <v>677</v>
      </c>
      <c r="C649" s="7" t="s">
        <v>14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>
      <c r="A650" s="7" t="s">
        <v>12</v>
      </c>
      <c r="B650" s="7" t="s">
        <v>678</v>
      </c>
      <c r="C650" s="7" t="s">
        <v>14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>
      <c r="A651" s="7" t="s">
        <v>12</v>
      </c>
      <c r="B651" s="7" t="s">
        <v>679</v>
      </c>
      <c r="C651" s="7" t="s">
        <v>14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 ht="30">
      <c r="A652" s="7" t="s">
        <v>12</v>
      </c>
      <c r="B652" s="7" t="s">
        <v>680</v>
      </c>
      <c r="C652" s="7" t="s">
        <v>14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759</v>
      </c>
    </row>
    <row r="653" spans="1:10">
      <c r="A653" s="7" t="s">
        <v>12</v>
      </c>
      <c r="B653" s="7" t="s">
        <v>681</v>
      </c>
      <c r="C653" s="7" t="s">
        <v>14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682</v>
      </c>
      <c r="C654" s="7" t="s">
        <v>14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683</v>
      </c>
      <c r="C655" s="7" t="s">
        <v>14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>
      <c r="A656" s="7" t="s">
        <v>12</v>
      </c>
      <c r="B656" s="7" t="s">
        <v>684</v>
      </c>
      <c r="C656" s="7" t="s">
        <v>14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>
      <c r="A657" s="7" t="s">
        <v>12</v>
      </c>
      <c r="B657" s="7" t="s">
        <v>685</v>
      </c>
      <c r="C657" s="7" t="s">
        <v>14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686</v>
      </c>
      <c r="C658" s="7" t="s">
        <v>14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>
      <c r="A659" s="7" t="s">
        <v>12</v>
      </c>
      <c r="B659" s="7" t="s">
        <v>687</v>
      </c>
      <c r="C659" s="7" t="s">
        <v>14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15</v>
      </c>
    </row>
    <row r="660" spans="1:10">
      <c r="A660" s="7" t="s">
        <v>12</v>
      </c>
      <c r="B660" s="7" t="s">
        <v>688</v>
      </c>
      <c r="C660" s="7" t="s">
        <v>14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15</v>
      </c>
    </row>
    <row r="661" spans="1:10">
      <c r="A661" s="7" t="s">
        <v>12</v>
      </c>
      <c r="B661" s="7" t="s">
        <v>689</v>
      </c>
      <c r="C661" s="7" t="s">
        <v>14</v>
      </c>
      <c r="D661" s="7" t="s">
        <v>15</v>
      </c>
      <c r="E661" s="7" t="s">
        <v>15</v>
      </c>
      <c r="F661" s="7" t="s">
        <v>15</v>
      </c>
      <c r="G661" s="7" t="s">
        <v>15</v>
      </c>
      <c r="H661" s="7" t="s">
        <v>15</v>
      </c>
      <c r="I661" s="7" t="s">
        <v>15</v>
      </c>
      <c r="J661" s="7" t="s">
        <v>15</v>
      </c>
    </row>
    <row r="662" spans="1:10">
      <c r="A662" s="7" t="s">
        <v>12</v>
      </c>
      <c r="B662" s="7" t="s">
        <v>690</v>
      </c>
      <c r="C662" s="7" t="s">
        <v>14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>
      <c r="A663" s="7" t="s">
        <v>12</v>
      </c>
      <c r="B663" s="7" t="s">
        <v>691</v>
      </c>
      <c r="C663" s="7" t="s">
        <v>14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 ht="60">
      <c r="A664" s="7" t="s">
        <v>12</v>
      </c>
      <c r="B664" s="7" t="s">
        <v>692</v>
      </c>
      <c r="C664" s="7" t="s">
        <v>529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>
      <c r="A665" s="7" t="s">
        <v>12</v>
      </c>
      <c r="B665" s="7" t="s">
        <v>693</v>
      </c>
      <c r="C665" s="7" t="s">
        <v>14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>
      <c r="A666" s="7" t="s">
        <v>12</v>
      </c>
      <c r="B666" s="7" t="s">
        <v>694</v>
      </c>
      <c r="C666" s="7" t="s">
        <v>14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>
      <c r="A667" s="7" t="s">
        <v>12</v>
      </c>
      <c r="B667" s="7" t="s">
        <v>695</v>
      </c>
      <c r="C667" s="7" t="s">
        <v>14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15</v>
      </c>
    </row>
    <row r="668" spans="1:10">
      <c r="A668" s="7" t="s">
        <v>12</v>
      </c>
      <c r="B668" s="7" t="s">
        <v>696</v>
      </c>
      <c r="C668" s="7" t="s">
        <v>14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>
      <c r="A669" s="7" t="s">
        <v>12</v>
      </c>
      <c r="B669" s="7" t="s">
        <v>697</v>
      </c>
      <c r="C669" s="7" t="s">
        <v>14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>
      <c r="A670" s="7" t="s">
        <v>12</v>
      </c>
      <c r="B670" s="7" t="s">
        <v>698</v>
      </c>
      <c r="C670" s="7" t="s">
        <v>14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>
      <c r="A671" s="7" t="s">
        <v>12</v>
      </c>
      <c r="B671" s="7" t="s">
        <v>699</v>
      </c>
      <c r="C671" s="7" t="s">
        <v>14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>
      <c r="A672" s="7" t="s">
        <v>12</v>
      </c>
      <c r="B672" s="7" t="s">
        <v>700</v>
      </c>
      <c r="C672" s="7" t="s">
        <v>14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>
      <c r="A673" s="7" t="s">
        <v>12</v>
      </c>
      <c r="B673" s="7" t="s">
        <v>701</v>
      </c>
      <c r="C673" s="7" t="s">
        <v>14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>
      <c r="A674" s="7" t="s">
        <v>12</v>
      </c>
      <c r="B674" s="7" t="s">
        <v>702</v>
      </c>
      <c r="C674" s="7" t="s">
        <v>14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>
      <c r="A675" s="7" t="s">
        <v>12</v>
      </c>
      <c r="B675" s="7" t="s">
        <v>703</v>
      </c>
      <c r="C675" s="7" t="s">
        <v>14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15</v>
      </c>
    </row>
    <row r="676" spans="1:10">
      <c r="A676" s="7" t="s">
        <v>12</v>
      </c>
      <c r="B676" s="7" t="s">
        <v>704</v>
      </c>
      <c r="C676" s="7" t="s">
        <v>14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>
      <c r="A677" s="7" t="s">
        <v>12</v>
      </c>
      <c r="B677" s="7" t="s">
        <v>705</v>
      </c>
      <c r="C677" s="7" t="s">
        <v>14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>
      <c r="A678" s="7" t="s">
        <v>12</v>
      </c>
      <c r="B678" s="7" t="s">
        <v>706</v>
      </c>
      <c r="C678" s="7" t="s">
        <v>14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18</v>
      </c>
    </row>
    <row r="679" spans="1:10">
      <c r="A679" s="7" t="s">
        <v>12</v>
      </c>
      <c r="B679" s="7" t="s">
        <v>707</v>
      </c>
      <c r="C679" s="7" t="s">
        <v>14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>
      <c r="A680" s="7" t="s">
        <v>12</v>
      </c>
      <c r="B680" s="7" t="s">
        <v>708</v>
      </c>
      <c r="C680" s="7" t="s">
        <v>14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>
      <c r="A681" s="7" t="s">
        <v>12</v>
      </c>
      <c r="B681" s="7" t="s">
        <v>709</v>
      </c>
      <c r="C681" s="7" t="s">
        <v>14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  <row r="682" spans="1:10">
      <c r="A682" s="7" t="s">
        <v>12</v>
      </c>
      <c r="B682" s="7" t="s">
        <v>710</v>
      </c>
      <c r="C682" s="7" t="s">
        <v>14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15</v>
      </c>
    </row>
    <row r="683" spans="1:10">
      <c r="A683" s="7" t="s">
        <v>12</v>
      </c>
      <c r="B683" s="7" t="s">
        <v>711</v>
      </c>
      <c r="C683" s="7" t="s">
        <v>14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>
      <c r="A684" s="7" t="s">
        <v>12</v>
      </c>
      <c r="B684" s="7" t="s">
        <v>712</v>
      </c>
      <c r="C684" s="7" t="s">
        <v>14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>
      <c r="A685" s="7" t="s">
        <v>12</v>
      </c>
      <c r="B685" s="7" t="s">
        <v>713</v>
      </c>
      <c r="C685" s="7" t="s">
        <v>14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>
      <c r="A686" s="7" t="s">
        <v>12</v>
      </c>
      <c r="B686" s="7" t="s">
        <v>714</v>
      </c>
      <c r="C686" s="7" t="s">
        <v>14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>
      <c r="A687" s="7" t="s">
        <v>12</v>
      </c>
      <c r="B687" s="7" t="s">
        <v>715</v>
      </c>
      <c r="C687" s="7" t="s">
        <v>14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>
      <c r="A688" s="7" t="s">
        <v>12</v>
      </c>
      <c r="B688" s="7" t="s">
        <v>716</v>
      </c>
      <c r="C688" s="7" t="s">
        <v>14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>
      <c r="A689" s="7" t="s">
        <v>12</v>
      </c>
      <c r="B689" s="7" t="s">
        <v>717</v>
      </c>
      <c r="C689" s="7" t="s">
        <v>14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>
      <c r="A690" s="7" t="s">
        <v>12</v>
      </c>
      <c r="B690" s="7" t="s">
        <v>718</v>
      </c>
      <c r="C690" s="7" t="s">
        <v>14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>
      <c r="A691" s="7" t="s">
        <v>12</v>
      </c>
      <c r="B691" s="7" t="s">
        <v>719</v>
      </c>
      <c r="C691" s="7" t="s">
        <v>14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>
      <c r="A692" s="7" t="s">
        <v>12</v>
      </c>
      <c r="B692" s="7" t="s">
        <v>720</v>
      </c>
      <c r="C692" s="7" t="s">
        <v>14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18</v>
      </c>
    </row>
    <row r="693" spans="1:10">
      <c r="A693" s="7" t="s">
        <v>12</v>
      </c>
      <c r="B693" s="7" t="s">
        <v>721</v>
      </c>
      <c r="C693" s="7" t="s">
        <v>14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>
      <c r="A694" s="7" t="s">
        <v>12</v>
      </c>
      <c r="B694" s="7" t="s">
        <v>722</v>
      </c>
      <c r="C694" s="7" t="s">
        <v>14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>
      <c r="A695" s="7" t="s">
        <v>12</v>
      </c>
      <c r="B695" s="7" t="s">
        <v>723</v>
      </c>
      <c r="C695" s="7" t="s">
        <v>14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63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2018-10-02T09:08:42Z</dcterms:modified>
</cp:coreProperties>
</file>