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<sst xmlns="http://schemas.openxmlformats.org/spreadsheetml/2006/main" count="5912" uniqueCount="629">
  <si>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</si>
  <si>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</si>
  <si>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</si>
  <si>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</si>
  <si>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</si>
  <si>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</si>
  <si>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</si>
  <si>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</si>
  <si>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</si>
  <si>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</si>
  <si>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</si>
  <si>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</si>
  <si>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68</t>
  </si>
  <si>
    <t>AGENCE DÉPARTEMENTALE DE L'AMÉNAGEMENT ET DE L'URBANISME DU HAUT RHIN</t>
  </si>
  <si>
    <t>Autre</t>
  </si>
  <si>
    <t>CDG</t>
  </si>
  <si>
    <t>ALGOLSHEIM</t>
  </si>
  <si>
    <t>C</t>
  </si>
  <si>
    <t>ALTENACH</t>
  </si>
  <si>
    <t>ALTKIRCH</t>
  </si>
  <si>
    <t>X</t>
  </si>
  <si>
    <t>AMMERSCHWIHR</t>
  </si>
  <si>
    <t>ANDOLSHEIM</t>
  </si>
  <si>
    <t>APPENWIHR</t>
  </si>
  <si>
    <t>ARTZENHEIM</t>
  </si>
  <si>
    <t>ASPACH</t>
  </si>
  <si>
    <t>ASPACH-LE-BAS</t>
  </si>
  <si>
    <t>ASPACH-MICHELBACH</t>
  </si>
  <si>
    <t>ATTENSCHWILLER</t>
  </si>
  <si>
    <t>AUBURE</t>
  </si>
  <si>
    <t>BALDERSHEIM</t>
  </si>
  <si>
    <t>BALGAU</t>
  </si>
  <si>
    <t>BALLERSDORF</t>
  </si>
  <si>
    <t>BALSCHWILLER</t>
  </si>
  <si>
    <t>BALTZENHEIM</t>
  </si>
  <si>
    <t>BANTZENHEIM</t>
  </si>
  <si>
    <t>BARTENHEIM</t>
  </si>
  <si>
    <t>BATTENHEIM</t>
  </si>
  <si>
    <t>BEBLENHEIM</t>
  </si>
  <si>
    <t>BELLEMAGNY</t>
  </si>
  <si>
    <t>BENDORF</t>
  </si>
  <si>
    <t>BENNWIHR</t>
  </si>
  <si>
    <t>BERENTZWILLER</t>
  </si>
  <si>
    <t>BERGHEIM</t>
  </si>
  <si>
    <t>BERGHOLTZ</t>
  </si>
  <si>
    <t>BERGHOLTZZELL</t>
  </si>
  <si>
    <t>BERNWILLER</t>
  </si>
  <si>
    <t>BERRWILLER</t>
  </si>
  <si>
    <t>BETTENDORF</t>
  </si>
  <si>
    <t>BETTLACH</t>
  </si>
  <si>
    <t>BIEDERTHAL</t>
  </si>
  <si>
    <t>BIESHEIM</t>
  </si>
  <si>
    <t>BILTZHEIM</t>
  </si>
  <si>
    <t>BISCHWIHR</t>
  </si>
  <si>
    <t>BISEL</t>
  </si>
  <si>
    <t>BITSCHWILLER-LÈS-THANN</t>
  </si>
  <si>
    <t>BLODELSHEIM</t>
  </si>
  <si>
    <t>BLOTZHEIM</t>
  </si>
  <si>
    <t>BOLLWILLER</t>
  </si>
  <si>
    <t>BOURBACH-LE-BAS</t>
  </si>
  <si>
    <t>BOURBACH-LE-HAUT</t>
  </si>
  <si>
    <t>BOUXWILLER</t>
  </si>
  <si>
    <t>BRÉCHAUMONT</t>
  </si>
  <si>
    <t>BREITENBACH-HAUT-RHIN</t>
  </si>
  <si>
    <t>BRETTEN</t>
  </si>
  <si>
    <t>BRINCKHEIM</t>
  </si>
  <si>
    <t>BRUEBACH</t>
  </si>
  <si>
    <t>BRUNSTATT-DIDENHEIM</t>
  </si>
  <si>
    <t>BUETHWILLER</t>
  </si>
  <si>
    <t>BUHL</t>
  </si>
  <si>
    <t>BURNHAUPT-LE-BAS</t>
  </si>
  <si>
    <t>BURNHAUPT-LE-HAUT</t>
  </si>
  <si>
    <t>BUSCHWILLER</t>
  </si>
  <si>
    <t>CA COLMAR AGGLOMÉRATION</t>
  </si>
  <si>
    <t>CA</t>
  </si>
  <si>
    <t>CA MULHOUSE ALSACE AGGLOMÉRATION</t>
  </si>
  <si>
    <t>CA SAINT-LOUIS AGGLOMÉRATION</t>
  </si>
  <si>
    <t>CARSPACH</t>
  </si>
  <si>
    <t>CC COMMUNAUTÉ DE COMMUNES DE THANN-CERNAY</t>
  </si>
  <si>
    <t>CC</t>
  </si>
  <si>
    <t>CC DE LA RÉGION DE GUEBWILLER</t>
  </si>
  <si>
    <t>CC DE LA VALLÉE DE KAYSERSBERG</t>
  </si>
  <si>
    <t>CC DE LA VALLÉE DE LA DOLLER ET DU SOULTZBACH</t>
  </si>
  <si>
    <t>CC DE LA VALLÉE DE MUNSTER</t>
  </si>
  <si>
    <t>CC DE LA VALLÉE DE SAINT-AMARIN</t>
  </si>
  <si>
    <t>CC DU CENTRE DU HAUT-RHIN</t>
  </si>
  <si>
    <t>CC DU PAYS DE RIBEAUVILLÉ</t>
  </si>
  <si>
    <t>CC DU PAYS DE ROUFFACH, VIGNOBLES ET CHÂTEAUX</t>
  </si>
  <si>
    <t>CC DU VAL D'ARGENT</t>
  </si>
  <si>
    <t>CC PAYS RHIN - BRISACH</t>
  </si>
  <si>
    <t>CC SUD ALSACE LARGUE</t>
  </si>
  <si>
    <t>CC SUNDGAU</t>
  </si>
  <si>
    <t>CCAS GUEBWILLER</t>
  </si>
  <si>
    <t>CCAS</t>
  </si>
  <si>
    <t>CCAS HABSHEIM</t>
  </si>
  <si>
    <t>CCAS HIRSINGUE</t>
  </si>
  <si>
    <t>CCAS SAINT LOUIS + RESIDENCE BLANCHE DE CASTILLE</t>
  </si>
  <si>
    <t>CCAS SAINTE-CROIX-EN-PLAINE</t>
  </si>
  <si>
    <t>CENTRE DE GESTION</t>
  </si>
  <si>
    <t>CERNAY</t>
  </si>
  <si>
    <t>CHALAMPÉ</t>
  </si>
  <si>
    <t>CHAVANNES-SUR-L'ÉTANG</t>
  </si>
  <si>
    <t>COLMAR</t>
  </si>
  <si>
    <t>-</t>
  </si>
  <si>
    <t>COURTAVON</t>
  </si>
  <si>
    <t>DANNEMARIE</t>
  </si>
  <si>
    <t>DÉPARTEMENT</t>
  </si>
  <si>
    <t>CD</t>
  </si>
  <si>
    <t>DESSENHEIM</t>
  </si>
  <si>
    <t>DIEFMATTEN</t>
  </si>
  <si>
    <t>DIETWILLER</t>
  </si>
  <si>
    <t>DISTRICT EUROPÉEN `PAYS DES DEUX BRISACH`</t>
  </si>
  <si>
    <t>SMO</t>
  </si>
  <si>
    <t>DOLLEREN</t>
  </si>
  <si>
    <t>DURLINSDORF</t>
  </si>
  <si>
    <t>DURMENACH</t>
  </si>
  <si>
    <t>DURRENENTZEN</t>
  </si>
  <si>
    <t>EGLINGEN</t>
  </si>
  <si>
    <t>EGUISHEIM</t>
  </si>
  <si>
    <t>ELBACH</t>
  </si>
  <si>
    <t>EMLINGEN</t>
  </si>
  <si>
    <t>ENSISHEIM</t>
  </si>
  <si>
    <t>EPAGE DU BASSIN VERSANT DE LA LARGUE ET DU SECTEUR DE MONTREUX</t>
  </si>
  <si>
    <t>ESCHBACH-AU-VAL</t>
  </si>
  <si>
    <t>ESCHENTZWILLER</t>
  </si>
  <si>
    <t>ETEIMBES</t>
  </si>
  <si>
    <t>FALKWILLER</t>
  </si>
  <si>
    <t>FELDBACH</t>
  </si>
  <si>
    <t>FELDKIRCH</t>
  </si>
  <si>
    <t>FELLERING</t>
  </si>
  <si>
    <t>FERRETTE</t>
  </si>
  <si>
    <t>FESSENHEIM</t>
  </si>
  <si>
    <t>FISLIS</t>
  </si>
  <si>
    <t>FLAXLANDEN</t>
  </si>
  <si>
    <t>FOLGENSBOURG</t>
  </si>
  <si>
    <t>FORTSCHWIHR</t>
  </si>
  <si>
    <t>FRANKEN</t>
  </si>
  <si>
    <t>FRÉLAND</t>
  </si>
  <si>
    <t>FRIESEN</t>
  </si>
  <si>
    <t>FROENINGEN</t>
  </si>
  <si>
    <t>FULLEREN</t>
  </si>
  <si>
    <t>GALFINGUE</t>
  </si>
  <si>
    <t>GEISHOUSE</t>
  </si>
  <si>
    <t>GEISPITZEN</t>
  </si>
  <si>
    <t>GEISWASSER</t>
  </si>
  <si>
    <t>GILDWILLER</t>
  </si>
  <si>
    <t>GOLDBACH-ALTENBACH</t>
  </si>
  <si>
    <t>GOMMERSDORF</t>
  </si>
  <si>
    <t>GRIESBACH-AU-VAL</t>
  </si>
  <si>
    <t>GROUPEMENT LOCAL DE COOPÉRATION TRANSFRONTALIÈRE CENTRE HARDT - RHIN SUPÉRIEUR</t>
  </si>
  <si>
    <t>GRUSSENHEIM</t>
  </si>
  <si>
    <t>GUEBERSCHWIHR</t>
  </si>
  <si>
    <t>GUEBWILLER</t>
  </si>
  <si>
    <t>GUÉMAR</t>
  </si>
  <si>
    <t>GUEVENATTEN</t>
  </si>
  <si>
    <t>GUEWENHEIM</t>
  </si>
  <si>
    <t>GUNDOLSHEIM</t>
  </si>
  <si>
    <t>GUNSBACH</t>
  </si>
  <si>
    <t>HABITATS DE HAUTE-ALSACE</t>
  </si>
  <si>
    <t>OPH</t>
  </si>
  <si>
    <t>(sans objet)</t>
  </si>
  <si>
    <t>HABSHEIM</t>
  </si>
  <si>
    <t>HAGENBACH</t>
  </si>
  <si>
    <t>HAGENTHAL-LE-BAS</t>
  </si>
  <si>
    <t>HAGENTHAL-LE-HAUT</t>
  </si>
  <si>
    <t>HARTMANNSWILLER</t>
  </si>
  <si>
    <t>HATTSTATT</t>
  </si>
  <si>
    <t>HAUSGAUEN</t>
  </si>
  <si>
    <t>HECKEN</t>
  </si>
  <si>
    <t>HÉGENHEIM</t>
  </si>
  <si>
    <t>HEIDWILLER</t>
  </si>
  <si>
    <t>HEIMERSDORF</t>
  </si>
  <si>
    <t>HEIMSBRUNN</t>
  </si>
  <si>
    <t>HEITEREN</t>
  </si>
  <si>
    <t>HEIWILLER</t>
  </si>
  <si>
    <t>HELFRANTZKIRCH</t>
  </si>
  <si>
    <t>HERRLISHEIM-PRÈS-COLMAR</t>
  </si>
  <si>
    <t>HÉSINGUE</t>
  </si>
  <si>
    <t>HETTENSCHLAG</t>
  </si>
  <si>
    <t>HINDLINGEN</t>
  </si>
  <si>
    <t>HIRSINGUE</t>
  </si>
  <si>
    <t>HIRTZBACH</t>
  </si>
  <si>
    <t>HIRTZFELDEN</t>
  </si>
  <si>
    <t>HOCHSTATT</t>
  </si>
  <si>
    <t>HOHROD</t>
  </si>
  <si>
    <t>HOMBOURG</t>
  </si>
  <si>
    <t>HORBOURG-WIHR</t>
  </si>
  <si>
    <t>HOUSSEN</t>
  </si>
  <si>
    <t>HUNAWIHR</t>
  </si>
  <si>
    <t>HUNDSBACH</t>
  </si>
  <si>
    <t>HUNINGUE</t>
  </si>
  <si>
    <t>HUSSEREN-LES-CHÂTEAUX</t>
  </si>
  <si>
    <t>HUSSEREN-WESSERLING</t>
  </si>
  <si>
    <t>ILLFURTH</t>
  </si>
  <si>
    <t>ILLHAEUSERN</t>
  </si>
  <si>
    <t>ILLTAL</t>
  </si>
  <si>
    <t>ILLZACH</t>
  </si>
  <si>
    <t>INGERSHEIM</t>
  </si>
  <si>
    <t>ISSENHEIM</t>
  </si>
  <si>
    <t>JEBSHEIM</t>
  </si>
  <si>
    <t>JETTINGEN</t>
  </si>
  <si>
    <t>JUNGHOLTZ</t>
  </si>
  <si>
    <t>KAPPELEN</t>
  </si>
  <si>
    <t>KATZENTHAL</t>
  </si>
  <si>
    <t>KAYSERSBERG VIGNOBLE</t>
  </si>
  <si>
    <t>KEMBS</t>
  </si>
  <si>
    <t>KIFFIS</t>
  </si>
  <si>
    <t>KINGERSHEIM</t>
  </si>
  <si>
    <t>KIRCHBERG</t>
  </si>
  <si>
    <t>KNOERINGUE</t>
  </si>
  <si>
    <t>KOESTLACH</t>
  </si>
  <si>
    <t>KOETZINGUE</t>
  </si>
  <si>
    <t>KRUTH</t>
  </si>
  <si>
    <t>KUNHEIM</t>
  </si>
  <si>
    <t>LABAROCHE</t>
  </si>
  <si>
    <t>LANDSER</t>
  </si>
  <si>
    <t>LAPOUTROIE</t>
  </si>
  <si>
    <t>LARGITZEN</t>
  </si>
  <si>
    <t>LAUTENBACH</t>
  </si>
  <si>
    <t>LAUTENBACHZELL</t>
  </si>
  <si>
    <t>LAUW</t>
  </si>
  <si>
    <t>LE BONHOMME</t>
  </si>
  <si>
    <t>LE HAUT SOULTZBACH</t>
  </si>
  <si>
    <t>LEIMBACH</t>
  </si>
  <si>
    <t>LEVONCOURT</t>
  </si>
  <si>
    <t>LEYMEN</t>
  </si>
  <si>
    <t>LIEBENSWILLER</t>
  </si>
  <si>
    <t>LIEBSDORF</t>
  </si>
  <si>
    <t>LIÈPVRE</t>
  </si>
  <si>
    <t>LIGSDORF</t>
  </si>
  <si>
    <t>LINSDORF</t>
  </si>
  <si>
    <t>LINTHAL</t>
  </si>
  <si>
    <t>LOGELHEIM</t>
  </si>
  <si>
    <t>LUCELLE</t>
  </si>
  <si>
    <t>LUEMSCHWILLER</t>
  </si>
  <si>
    <t>LUTTENBACH-PRÈS-MUNSTER</t>
  </si>
  <si>
    <t>LUTTER</t>
  </si>
  <si>
    <t>LUTTERBACH</t>
  </si>
  <si>
    <t>M2A HABITAT</t>
  </si>
  <si>
    <t>MAGNY</t>
  </si>
  <si>
    <t>MAGSTATT-LE-BAS</t>
  </si>
  <si>
    <t>MAGSTATT-LE-HAUT</t>
  </si>
  <si>
    <t>MALMERSPACH</t>
  </si>
  <si>
    <t>MANSPACH</t>
  </si>
  <si>
    <t>MASEVAUX-NIEDERBRUCK</t>
  </si>
  <si>
    <t>MERTZEN</t>
  </si>
  <si>
    <t>MERXHEIM</t>
  </si>
  <si>
    <t>METZERAL</t>
  </si>
  <si>
    <t>MEYENHEIM</t>
  </si>
  <si>
    <t>MICHELBACH-LE-BAS</t>
  </si>
  <si>
    <t>MICHELBACH-LE-HAUT</t>
  </si>
  <si>
    <t>MITTELWIHR</t>
  </si>
  <si>
    <t>MITTLACH</t>
  </si>
  <si>
    <t>MITZACH</t>
  </si>
  <si>
    <t>MOERNACH</t>
  </si>
  <si>
    <t>MOLLAU</t>
  </si>
  <si>
    <t>MONTREUX-JEUNE</t>
  </si>
  <si>
    <t>MONTREUX-VIEUX</t>
  </si>
  <si>
    <t>MOOSCH</t>
  </si>
  <si>
    <t>MOOSLARGUE</t>
  </si>
  <si>
    <t>MORSCHWILLER-LE-BAS</t>
  </si>
  <si>
    <t>MUESPACH</t>
  </si>
  <si>
    <t>MUESPACH-LE-HAUT</t>
  </si>
  <si>
    <t>MUHLBACH-SUR-MUNSTER</t>
  </si>
  <si>
    <t>MULHOUSE</t>
  </si>
  <si>
    <t>MUNCHHOUSE</t>
  </si>
  <si>
    <t>MUNSTER</t>
  </si>
  <si>
    <t>MUNTZENHEIM</t>
  </si>
  <si>
    <t>MUNWILLER</t>
  </si>
  <si>
    <t>MURBACH</t>
  </si>
  <si>
    <t>NAMBSHEIM</t>
  </si>
  <si>
    <t>NEUF-BRISACH</t>
  </si>
  <si>
    <t>NEUWILLER</t>
  </si>
  <si>
    <t>NIEDERENTZEN</t>
  </si>
  <si>
    <t>NIEDERHERGHEIM</t>
  </si>
  <si>
    <t>NIEDERMORSCHWIHR</t>
  </si>
  <si>
    <t>NIFFER</t>
  </si>
  <si>
    <t>OBERBRUCK</t>
  </si>
  <si>
    <t>OBERENTZEN</t>
  </si>
  <si>
    <t>OBERHERGHEIM</t>
  </si>
  <si>
    <t>OBERLARG</t>
  </si>
  <si>
    <t>OBERMORSCHWIHR</t>
  </si>
  <si>
    <t>OBERMORSCHWILLER</t>
  </si>
  <si>
    <t>OBERSAASHEIM</t>
  </si>
  <si>
    <t>ODEREN</t>
  </si>
  <si>
    <t>OLTINGUE</t>
  </si>
  <si>
    <t>OPH THANN</t>
  </si>
  <si>
    <t>ORBEY</t>
  </si>
  <si>
    <t>ORSCHWIHR</t>
  </si>
  <si>
    <t>OSENBACH</t>
  </si>
  <si>
    <t>OSTHEIM</t>
  </si>
  <si>
    <t>OTTMARSHEIM</t>
  </si>
  <si>
    <t>PETIT-LANDAU</t>
  </si>
  <si>
    <t>PFAFFENHEIM</t>
  </si>
  <si>
    <t>PFASTATT</t>
  </si>
  <si>
    <t>PFETTERHOUSE</t>
  </si>
  <si>
    <t>PÔLE D'EQUILIBRE TERRITORIAL ET RURAL DU PAYS DU SUNDGAU</t>
  </si>
  <si>
    <t>PÔLE D'EQUILIBRE TERRITORIAL ET RURAL DU PAYS RHIN-VIGNOBLE-GRAND BALLON</t>
  </si>
  <si>
    <t>PÔLE D'EQUILIBRE TERRITORIAL ET RURAL DU PAYS THUR DOLLER</t>
  </si>
  <si>
    <t>PÔLE HABITAT</t>
  </si>
  <si>
    <t>PORTE DU RIED</t>
  </si>
  <si>
    <t>PULVERSHEIM</t>
  </si>
  <si>
    <t>RAEDERSDORF</t>
  </si>
  <si>
    <t>RAEDERSHEIM</t>
  </si>
  <si>
    <t>RAMMERSMATT</t>
  </si>
  <si>
    <t>RANSPACH</t>
  </si>
  <si>
    <t>RANSPACH-LE-BAS</t>
  </si>
  <si>
    <t>RANSPACH-LE-HAUT</t>
  </si>
  <si>
    <t>RANTZWILLER</t>
  </si>
  <si>
    <t>RÉGUISHEIM</t>
  </si>
  <si>
    <t>REININGUE</t>
  </si>
  <si>
    <t>RETZWILLER</t>
  </si>
  <si>
    <t>RIBEAUVILLÉ</t>
  </si>
  <si>
    <t>RICHWILLER</t>
  </si>
  <si>
    <t>RIEDISHEIM</t>
  </si>
  <si>
    <t>RIESPACH</t>
  </si>
  <si>
    <t>RIMBACH-PRÈS-GUEBWILLER</t>
  </si>
  <si>
    <t>RIMBACH-PRÈS-MASEVAUX</t>
  </si>
  <si>
    <t>RIMBACHZELL</t>
  </si>
  <si>
    <t>RIQUEWIHR</t>
  </si>
  <si>
    <t>RIXHEIM</t>
  </si>
  <si>
    <t>RODEREN</t>
  </si>
  <si>
    <t>RODERN</t>
  </si>
  <si>
    <t>ROGGENHOUSE</t>
  </si>
  <si>
    <t>ROMAGNY</t>
  </si>
  <si>
    <t>ROMBACH-LE-FRANC</t>
  </si>
  <si>
    <t>ROPPENTZWILLER</t>
  </si>
  <si>
    <t>RORSCHWIHR</t>
  </si>
  <si>
    <t>ROSENAU</t>
  </si>
  <si>
    <t>ROUFFACH</t>
  </si>
  <si>
    <t>RUEDERBACH</t>
  </si>
  <si>
    <t>RUELISHEIM</t>
  </si>
  <si>
    <t>RUMERSHEIM-LE-HAUT</t>
  </si>
  <si>
    <t>RUSTENHART</t>
  </si>
  <si>
    <t>SAINT-AMARIN</t>
  </si>
  <si>
    <t>SAINT-BERNARD</t>
  </si>
  <si>
    <t>SAINT-COSME</t>
  </si>
  <si>
    <t>SAINT-HIPPOLYTE</t>
  </si>
  <si>
    <t>SAINT-LOUIS</t>
  </si>
  <si>
    <t>SAINT-LOUIS HABITAT</t>
  </si>
  <si>
    <t>SAINT-ULRICH</t>
  </si>
  <si>
    <t>SAINTE-CROIX-AUX-MINES</t>
  </si>
  <si>
    <t>SAINTE-CROIX-EN-PLAINE</t>
  </si>
  <si>
    <t>SAINTE-MARIE-AUX-MINES</t>
  </si>
  <si>
    <t>SAUSHEIM</t>
  </si>
  <si>
    <t>SCHLIERBACH</t>
  </si>
  <si>
    <t>SCHWEIGHOUSE-THANN</t>
  </si>
  <si>
    <t>SCHWOBEN</t>
  </si>
  <si>
    <t>SDIS CCP ET CT</t>
  </si>
  <si>
    <t>SDIS</t>
  </si>
  <si>
    <t>SDIS PATS</t>
  </si>
  <si>
    <t>SDIS SAPEURS POMPIERS PROFESSIONNELS</t>
  </si>
  <si>
    <t>CNFPT</t>
  </si>
  <si>
    <t>SENTHEIM</t>
  </si>
  <si>
    <t>SEPPOIS-LE-BAS</t>
  </si>
  <si>
    <t>SEPPOIS-LE-HAUT</t>
  </si>
  <si>
    <t>SEWEN</t>
  </si>
  <si>
    <t>SIAEP D'ALTENACH-MANSPACH</t>
  </si>
  <si>
    <t>SIVU</t>
  </si>
  <si>
    <t>SIAEP D'ENSISHEIM BOLLWILLER ET ENVIRONS</t>
  </si>
  <si>
    <t>SIAEP DE BALDERSHEIM-BATTENHEIM-RUELISHEIM</t>
  </si>
  <si>
    <t>SIAEP DE BALGAU - FESSENHEIM - NAMBSHEIM</t>
  </si>
  <si>
    <t>SIAEP DE BALSCHWILLER ET ENVIRONS</t>
  </si>
  <si>
    <t>SIAEP DE BANTZENHEIM-RUMERSHEIM-LE-HAUT</t>
  </si>
  <si>
    <t>SIAEP DE BENDORF-FERRETTE</t>
  </si>
  <si>
    <t>SIAEP DE BRECHAUMONT ET ENVIRONS</t>
  </si>
  <si>
    <t>SIAEP DE BUSCHWILLER - WENTZWILLER - FOLGENSBOURG</t>
  </si>
  <si>
    <t>SIAEP DE FULLEREN, MERTZEN, SAINT-ULRICH ET STRUETH</t>
  </si>
  <si>
    <t>SIAEP DE HEIMSBRUNN ET ENVIRONS</t>
  </si>
  <si>
    <t>SIAEP DE LA VALLÉE DE LA DOLLER</t>
  </si>
  <si>
    <t>SMF</t>
  </si>
  <si>
    <t>SIAEP DE LINSDORF-BETTLACH</t>
  </si>
  <si>
    <t>SIAEP DE MICHELBACH-ATTENSCHWILLER</t>
  </si>
  <si>
    <t>SIAEP DE MUNCHHOUSE ET ENVIRONS</t>
  </si>
  <si>
    <t>SIAEP DE RIMBACH-OBERBRUCK</t>
  </si>
  <si>
    <t>SIAEP DE SCHLIERBACH ET ENVIRONS</t>
  </si>
  <si>
    <t>SIAEP DE SEPPOIS-LE-BAS ET SEPPOIS-LE-HAUT</t>
  </si>
  <si>
    <t>SIAEP DE ST-BERNARD, SPECHBACH-LE-BAS ET SPECHBACH-LE-HAUT</t>
  </si>
  <si>
    <t>SIAEP DE TAGOLSHEIM, WALHEIM ET LUEMSCHWILLER</t>
  </si>
  <si>
    <t>SIAEP DU HAUT-BOIS</t>
  </si>
  <si>
    <t>SICKERT</t>
  </si>
  <si>
    <t>SIERENTZ</t>
  </si>
  <si>
    <t>SIVOM DE DIEFMATTEN, FALKWILLER, GILDWILLER, HECKEN</t>
  </si>
  <si>
    <t>SIVOM</t>
  </si>
  <si>
    <t>SIVOM DE FERRETTE ET VIEUX-FERRETTE</t>
  </si>
  <si>
    <t>SIVOM DE L'AGGLOMÉRATION MULHOUSIENNE</t>
  </si>
  <si>
    <t>SIVOM DE LA RÉGION DE ROUFFACH</t>
  </si>
  <si>
    <t>SIVOM DE LA STATION CLIMATIQUE DES TROIS EPIS</t>
  </si>
  <si>
    <t>SIVOM DES EAUX DE HAGENTHAL</t>
  </si>
  <si>
    <t>SIVOM DU CANTON DE WINTZENHEIM</t>
  </si>
  <si>
    <t>SIVOM ORZELL</t>
  </si>
  <si>
    <t>SIVOM RAMI</t>
  </si>
  <si>
    <t>SIVU DE GESTION DE L'ACCUEIL PÉRISCOLAIRE LES LUTINS DU HOHNACK</t>
  </si>
  <si>
    <t>SIVU DES XII MOULINS</t>
  </si>
  <si>
    <t>SIVU DU COLLÈGE DE BRUNSTATT</t>
  </si>
  <si>
    <t>SIVU DU REGROUPEMENT PÉDAGOGIQUE DES COMMUNES DE BREITENBACH ET LUTTENBACH</t>
  </si>
  <si>
    <t>SONDERNACH</t>
  </si>
  <si>
    <t>SONDERSDORF</t>
  </si>
  <si>
    <t>SOPPE-LE-BAS</t>
  </si>
  <si>
    <t>SOULTZ-HAUT-RHIN</t>
  </si>
  <si>
    <t>SOULTZBACH-LES-BAINS</t>
  </si>
  <si>
    <t>SOULTZEREN</t>
  </si>
  <si>
    <t>SOULTZMATT</t>
  </si>
  <si>
    <t>SPECHBACH</t>
  </si>
  <si>
    <t>STAFFELFELDEN</t>
  </si>
  <si>
    <t>STEINBACH</t>
  </si>
  <si>
    <t>STEINBRUNN-LE-BAS</t>
  </si>
  <si>
    <t>STEINBRUNN-LE-HAUT</t>
  </si>
  <si>
    <t>STEINSOULTZ</t>
  </si>
  <si>
    <t>STERNENBERG</t>
  </si>
  <si>
    <t>STETTEN</t>
  </si>
  <si>
    <t>STORCKENSOHN</t>
  </si>
  <si>
    <t>STOSSWIHR</t>
  </si>
  <si>
    <t>STRUETH</t>
  </si>
  <si>
    <t>SUNDHOFFEN</t>
  </si>
  <si>
    <t>SYMBIO</t>
  </si>
  <si>
    <t>SYNDICAT D'ASSAINISSEMENT DES COMMUNES DE BANTZENHEIM ET CHALAMPE</t>
  </si>
  <si>
    <t>SYNDICAT D'EAU DE SAINT-LOUIS, HUNINGUE ET ENVIRONS</t>
  </si>
  <si>
    <t>SYNDICAT D'EAU DU CANTON DE HABSHEIM</t>
  </si>
  <si>
    <t>SYNDICAT D'ELECTRICITÉ ET DE GAZ DU RHIN</t>
  </si>
  <si>
    <t>SYNDICAT DE COMMUNES DE L'ILE NAPOLÉON - SCIN</t>
  </si>
  <si>
    <t>SYNDICAT DE GESTION DU PARC À GRUMES D'ANDOLSHEIM</t>
  </si>
  <si>
    <t>SYNDICAT DE TRAITEMENT DES EAUX USÉES DE RIBEAUVILLÉ ET ENVIRONS</t>
  </si>
  <si>
    <t>SYNDICAT DES COMMUNES FORESTIÈRES DE LA VALLÉE DE MUNSTER</t>
  </si>
  <si>
    <t>SYNDICAT DES COMMUNES FORESTIÈRES DU HAUT-SUNDGAU</t>
  </si>
  <si>
    <t>SYNDICAT DES COMMUNES FORESTIÈRES DU PAYS DE RIBEAUVILLE</t>
  </si>
  <si>
    <t>SYNDICAT DES EAUX DE LUTRAN ET ENVIRONS</t>
  </si>
  <si>
    <t>SYNDICAT INTERCOMMUNAL À LA CARTE DE LA HAUTE VALLÉE DE LA FECHT</t>
  </si>
  <si>
    <t>SYNDICAT INTERCOMMUNAL À VOCATION MULTIPLE D'EAU ET D'ASSAINISSEMENT COLLECTIF DE L'OHMBACH</t>
  </si>
  <si>
    <t>SYNDICAT INTERCOMMUNAL À VOCATION MULTIPLE DE WAHLBACH-ZAESSINGUE</t>
  </si>
  <si>
    <t>SYNDICAT INTERCOMMUNAL À VOCATION SCOLAIRE DE STEINBRUNN-LE-BAS ET STEINBRUNN-LE-HAUT</t>
  </si>
  <si>
    <t>SYNDICAT INTERCOMMUNAL À VOCATION SCOLAIRE DES DEUX MAGSTATT</t>
  </si>
  <si>
    <t>SYNDICAT INTERCOMMUNAL À VOCATION UNIQUE DU CENTRE DE PREMIÈRE INTERVENTION DE DOLLEREN, OBERBRUCK ET RIMBACH PRES MASEVAUX</t>
  </si>
  <si>
    <t>SYNDICAT INTERCOMMUNAL À VOCATION UNIQUE DU COMPLEXE SPORTIF INTERCOMMUNAL DE MUESPACH ET MUESPACH-LE-HAUT</t>
  </si>
  <si>
    <t>SYNDICAT INTERCOMMUNAL À VOCATIONS SCOLAIRE, TRANSPORT SCOLAIRE ET PÉRISCOLAIRE DE HARTMANNSWILLER - JUNGHOLTZ - RIMBACH - RIMBACH-ZELL - WUENHEIM</t>
  </si>
  <si>
    <t>SYNDICAT INTERCOMMUNAL BLOTZHEIM, MULHOUSE, SAINT-LOUIS</t>
  </si>
  <si>
    <t>SYNDICAT INTERCOMMUNAL D'ADDUCTION D'EAU POTABLE DE FELDBACH-RIESPACH</t>
  </si>
  <si>
    <t>SYNDICAT INTERCOMMUNAL D'ALIMENTATION EN EAU POTABLE DE LA PLAINE DU RHIN</t>
  </si>
  <si>
    <t>SYNDICAT INTERCOMMUNAL D'ALIMENTATION EN EAU POTABLE DE TRAUBACH ET ENVIRONS</t>
  </si>
  <si>
    <t>SYNDICAT INTERCOMMUNAL D'ALIMENTATION EN EAU POTABLE ET D'ASSAINISSEMENT DE BEBLENHEIM ET ENVIRONS</t>
  </si>
  <si>
    <t>SYNDICAT INTERCOMMUNAL D'ASSAINISSEMENT DE BATTENHEIM-BALDERSHEIM</t>
  </si>
  <si>
    <t>SYNDICAT INTERCOMMUNAL D'ASSAINISSEMENT DE BETTLACH, FISLIS, LINSDORF, OLTINGUE</t>
  </si>
  <si>
    <t>SYNDICAT INTERCOMMUNAL D'ASSAINISSEMENT DE DIETWILLER-LANDSER</t>
  </si>
  <si>
    <t>SYNDICAT INTERCOMMUNAL D'ASSAINISSEMENT DE L'ALTENBACH</t>
  </si>
  <si>
    <t>SYNDICAT INTERCOMMUNAL D'ASSAINISSEMENT DE LAUW, SENTHEIM ET GUEWENHEIM</t>
  </si>
  <si>
    <t>SYNDICAT INTERCOMMUNAL D'ASSAINISSEMENT DE LUTTER - RAEDERSDORF</t>
  </si>
  <si>
    <t>SYNDICAT INTERCOMMUNAL D'ASSAINISSEMENT DE MOERNACH ET KOESTLACH</t>
  </si>
  <si>
    <t>SYNDICAT INTERCOMMUNAL D'ASSAINISSEMENT DU GUTZWILLER</t>
  </si>
  <si>
    <t>SYNDICAT INTERCOMMUNAL D'ASSAINISSEMENT DU MUEHLGRABEN</t>
  </si>
  <si>
    <t>SYNDICAT INTERCOMMUNAL D'EAU DE BARTENHEIM,KEMBS,ROSENAU</t>
  </si>
  <si>
    <t>SYNDICAT INTERCOMMUNAL D'EAU POTABLE DES DEUX RANSPACH</t>
  </si>
  <si>
    <t>SYNDICAT INTERCOMMUNAL D'INTÉRÊT AGRICOLE DU CANTON DE LAPOUTROIE</t>
  </si>
  <si>
    <t>SYNDICAT INTERCOMMUNAL DE GESTION SCOLAIRE TAGOLSHEIM-WALHEIM</t>
  </si>
  <si>
    <t>SYNDICAT INTERCOMMUNAL DE HABSHEIM ET ENVIRONS</t>
  </si>
  <si>
    <t>SYNDICAT INTERCOMMUNAL DE KIRCHBERG-WEGSCHEID</t>
  </si>
  <si>
    <t>SYNDICAT INTERCOMMUNAL DE L'EGLISE DE L'EMM DE METZERAL-SONDERNACH</t>
  </si>
  <si>
    <t>SYNDICAT INTERCOMMUNAL DE L'ÉLECTRICITÉ (SIDEL)</t>
  </si>
  <si>
    <t>SYNDICAT INTERCOMMUNAL DE LA  MAISON FORESTIÈRE D'OBERBRUCK</t>
  </si>
  <si>
    <t>SYNDICAT INTERCOMMUNAL DE LA MAISON FORESTIÈRE DE BETTLACH</t>
  </si>
  <si>
    <t>SYNDICAT INTERCOMMUNAL DE LA MAISON FORESTIÈRE DE BURNHAUPT-LE-HAUT</t>
  </si>
  <si>
    <t>SYNDICAT INTERCOMMUNAL DE SOULTZBACH-LES-BAINS - WASSERBOURG POUR LA GESTION DU REGROUPEMENT SCOLAIRE</t>
  </si>
  <si>
    <t>SYNDICAT INTERCOMMUNAL DE TRAITEMENT DES DÉCHETS DE COLMAR ET ENVIRONS</t>
  </si>
  <si>
    <t>SYNDICAT INTERCOMMUNAL DE TRAITEMENT DES EAUX USÉES DE COLMAR ET ENVIRONS</t>
  </si>
  <si>
    <t>SYNDICAT INTERCOMMUNAL DES AFFAIRES CULTURELLES DU CANTON D'ENSISHEIM</t>
  </si>
  <si>
    <t>SYNDICAT INTERCOMMUNAL DES AFFAIRES CULTURELLES ET SCOLAIRES D'INGERSHEIM ET ENVIRONS</t>
  </si>
  <si>
    <t>SYNDICAT INTERCOMMUNAL DES AFFAIRES PÉRISCOLAIRES DE FRANKEN, HAUSGAUEN, HUNDSBACH ET WILLER</t>
  </si>
  <si>
    <t>SYNDICAT INTERCOMMUNAL DES AFFAIRES SCOLAIRES BOUXWILLER/DURMENACH/ROPPENTZWILLER/WERENTZHOUSE</t>
  </si>
  <si>
    <t>SYNDICAT INTERCOMMUNAL DES AFFAIRES SCOLAIRES DE FRANKEN-WILLER</t>
  </si>
  <si>
    <t>SYNDICAT INTERCOMMUNAL DES AFFAIRES SCOLAIRES DE HINDLINGEN-LARGITZEN</t>
  </si>
  <si>
    <t>SYNDICAT INTERCOMMUNAL DES AFFAIRES SCOLAIRES DE MONTREUX-JEUNE ET ENVIRONS</t>
  </si>
  <si>
    <t>SYNDICAT INTERCOMMUNAL DES AFFAIRES SCOLAIRES ET CULTURELLES DE LA VALLÉE DE LA LARGUE</t>
  </si>
  <si>
    <t>SYNDICAT INTERCOMMUNAL DES AFFAIRES SCOLAIRES ET PÉRISCOLAIRE DE COURTAVON - LEVONCOURT - LIEBSDORF - OBERLARG</t>
  </si>
  <si>
    <t>SYNDICAT INTERCOMMUNAL DES COMMUNES DU BASSIN POTASSIQUE ALIMENTÉES EN EAU POTABLE PAR LA HARDT</t>
  </si>
  <si>
    <t>SYNDICAT INTERCOMMUNAL DES EAUX D'OTTMARSHEIM-HOMBOURG-NIFFER</t>
  </si>
  <si>
    <t>SYNDICAT INTERCOMMUNAL DES EAUX DE BERGHEIM, SAINT-HIPPOLYTE ET ENVIRONS</t>
  </si>
  <si>
    <t>SYNDICAT INTERCOMMUNAL DES EAUX DE LA PLAINE DE L'ILL</t>
  </si>
  <si>
    <t>SYNDICAT INTERCOMMUNAL DES EAUX DE SOULTZBACH LES BAINS - WIHR AU VAL</t>
  </si>
  <si>
    <t>SYNDICAT INTERCOMMUNAL DES EAUX DU NORD-OUEST DE COLMAR</t>
  </si>
  <si>
    <t>SYNDICAT INTERCOMMUNAL DES SAPEURS POMPIERS DE WIHR AU VAL   SOULTZBACH LES BAINS</t>
  </si>
  <si>
    <t>SYNDICAT INTERCOMMUNAL DES SAPEURS POMPIERS DU VALLON DU RIMBACH</t>
  </si>
  <si>
    <t>SYNDICAT INTERCOMMUNAL DES SAPEURS-POMPIERS DE GRIESBACH AU VAL ET GUNSBACH</t>
  </si>
  <si>
    <t>SYNDICAT INTERCOMMUNAL DES SAPEURS-POMPIERS DE GUEBERSCHWIHR ET DE HATTSTATT</t>
  </si>
  <si>
    <t>SYNDICAT INTERCOMMUNAL DES SAPEURS-POMPIERS DE LANDSER, SCHLIERBACH ET DIETWILLER</t>
  </si>
  <si>
    <t>SYNDICAT INTERCOMMUNAL DES SAPEURS-POMPIERS DE NIEDERENTZEN-OBERENTZEN</t>
  </si>
  <si>
    <t>SYNDICAT INTERCOMMUNAL DES SAPEURS-POMPIERS DE SAINT-HIPPOLYTE - RORSCHWIHR</t>
  </si>
  <si>
    <t>SYNDICAT INTERCOMMUNAL DES SAPEURS-POMPIERS DE SCHWOBEN - TAGSDORF - HEIWILLER - WITTERSDORF - EMLINGEN</t>
  </si>
  <si>
    <t>SYNDICAT INTERCOMMUNAL DES SAPEURS-POMPIERS DU CENTRE DE PREMIÈRE INTERVENTION DU CHAUVELIN</t>
  </si>
  <si>
    <t>SYNDICAT INTERCOMMUNAL DES SAPEURS-POMPIERS DU CENTRE HARDT</t>
  </si>
  <si>
    <t>SYNDICAT INTERCOMMUNAL DES SAPEURS-POMPIERS DU MANDELBERG</t>
  </si>
  <si>
    <t>SYNDICAT INTERCOMMUNAL DU CPI DE LA HAUTE-LARGUE</t>
  </si>
  <si>
    <t>SYNDICAT INTERCOMMUNAL DU DOLLERBAECHLEIN</t>
  </si>
  <si>
    <t>SYNDICAT INTERCOMMUNAL DU PARC DES SPORTS DE MITTELWIHR ET ENVIRONS</t>
  </si>
  <si>
    <t>SYNDICAT INTERCOMMUNAL DU PLAN D'EAU TOURISTIQUE DE COURTAVON</t>
  </si>
  <si>
    <t>SYNDICAT INTERCOMMUNAL DU R.P.I. DE HUSSEREN-LES-CHATEAUX, OBERMORSCHWIHR ET VOEGTLINSHOFFEN</t>
  </si>
  <si>
    <t>SYNDICAT INTERCOMMUNAL DU SOULTZBACH</t>
  </si>
  <si>
    <t>SYNDICAT INTERCOMMUNAL FORESTIER DE L'AGGLOMÉRATION MULHOUSIENNE</t>
  </si>
  <si>
    <t>SYNDICAT INTERCOMMUNAL FORESTIER DU MASSIF DES CHÂTEAUX</t>
  </si>
  <si>
    <t>SYNDICAT INTERCOMMUNAL LES PERLES DU VIGNOBLE</t>
  </si>
  <si>
    <t>SYNDICAT INTERCOMMUNAL POUR L'ALIMENTATION EN GAZ NATUREL DE HUNINGUE, SAINT-LOUIS, HEGENHEIM ET VILLAGE-NEUF</t>
  </si>
  <si>
    <t>SYNDICAT INTERCOMMUNAL POUR LA GESTION ET LE FONCTIONNEMENT DU COLLÈGE DE LUTTERBACH</t>
  </si>
  <si>
    <t>SYNDICAT INTERCOMMUNAL POUR LA GESTION FORESTIÈRE DE LA RÉGION D' ALTKIRCH</t>
  </si>
  <si>
    <t>SYNDICAT INTERCOMMUNAL POUR LES AFFAIRES CULTURELLES DE HIRSINGUE</t>
  </si>
  <si>
    <t>SYNDICAT INTERCOMMUNAL POUR LES AFFAIRES SCOLAIRES D'ALTKIRCH</t>
  </si>
  <si>
    <t>SYNDICAT INTERCOMMUNAL POUR LES AFFAIRES SCOLAIRES D'EMLINGEN ET ENVIRONS</t>
  </si>
  <si>
    <t>SYNDICAT INTERCOMMUNAL PRÉSCOLAIRE ET SCOLAIRE BIRSIG À L'ILL</t>
  </si>
  <si>
    <t>SYNDICAT INTERCOMMUNAL REGROUPEMENT PÉDAGOGIQUE D'ESCHBACH GRIESBACH ET GUNSBACH</t>
  </si>
  <si>
    <t>SYNDICAT INTERCOMMUNAL SCOLAIRE  DE GEISWASSER-NAMBSHEIM</t>
  </si>
  <si>
    <t>SYNDICAT INTERCOMMUNAL SCOLAIRE (SIS) DU HOHBURG</t>
  </si>
  <si>
    <t>SYNDICAT INTERCOMMUNAL SCOLAIRE DE FULLEREN-MERTZEN-SAINT-ULRICH ET STRUETH</t>
  </si>
  <si>
    <t>SYNDICAT INTERCOMMUNAL SCOLAIRE DE KIFFIS- LUTTER-RAEDERSDORF-SONDERSDORF</t>
  </si>
  <si>
    <t>SYNDICAT INTERCOMMUNAL SCOLAIRE DE L'ÉCOLE MATERNELLE DE HAUSGAUEN-HUNDSBACH</t>
  </si>
  <si>
    <t>SYNDICAT INTERCOMMUNAL SCOLAIRE DE LEIMBACH-RAMMERSMATT</t>
  </si>
  <si>
    <t>SYNDICAT INTERCOMMUNAL SCOLAIRE DE LINSDORF-BETTLACH-FISLIS</t>
  </si>
  <si>
    <t>SYNDICAT INTERCOMMUNAL SCOLAIRE DE MOLLAU-STORCKENSOHN ET URBES</t>
  </si>
  <si>
    <t>SYNDICAT INTERCOMMUNAL SCOLAIRE DE MOOSLARGUE - SEPPOIS-LE-HAUT</t>
  </si>
  <si>
    <t>SYNDICAT INTERCOMMUNAL SCOLAIRE DE SAINT-BERNARD-SPECHBACH-LE-BAS ET SPECHBACH-LE-HAUT</t>
  </si>
  <si>
    <t>SYNDICAT INTERCOMMUNAL SCOLAIRE DES CINQ VILLAGES</t>
  </si>
  <si>
    <t>SYNDICAT INTERCOMMUNAL SCOLAIRE DES COMMUNES D'ALTENACH-MANSPACH</t>
  </si>
  <si>
    <t>SYNDICAT INTERCOMMUNAL SCOLAIRE DES COMMUNES D'OBERHERGHEIM, BILTZHEIM ET NIEDERENTZEN</t>
  </si>
  <si>
    <t>SYNDICAT INTERCOMMUNAL SCOLAIRE DES COMMUNES DE BALSCHWILLER-BUETWILLER-EGLINGEN</t>
  </si>
  <si>
    <t>SYNDICAT INTERCOMMUNAL SCOLAIRE DES COMMUNES DE BETTENDORF-RUEDERBACH</t>
  </si>
  <si>
    <t>SYNDICAT INTERCOMMUNAL SCOLAIRE DES COMMUNES DE BRINCKHEIM-STETTEN ET KAPPELEN</t>
  </si>
  <si>
    <t>SYNDICAT INTERCOMMUNAL SCOLAIRE DES COMMUNES DE FRIESEN-UEBERSTRASS</t>
  </si>
  <si>
    <t>SYNDICAT INTERCOMMUNAL SCOLAIRE DES COMMUNES DE HAGENBACH ET GOMMERSDORF</t>
  </si>
  <si>
    <t>SYNDICAT INTERCOMMUNAL SCOLAIRE DES COMMUNES DE KOESTLACH ET VIEUX-FERRETTE</t>
  </si>
  <si>
    <t>SYNDICAT INTERCOMMUNAL SCOLAIRE DES COMMUNES DE RIESPACH ET FELDBACH</t>
  </si>
  <si>
    <t>SYNDICAT INTERCOMMUNAL SCOLAIRE DES COMMUNES DE SEWEN, DOLLEREN, RIMBACH-PRÈS-MASEVAUX, OBERBRUCK, WEGSCHEID, KIRCHBERG ET SICKERT</t>
  </si>
  <si>
    <t>SYNDICAT INTERCOMMUNAL SCOLAIRE DU JURA ALSACIEN</t>
  </si>
  <si>
    <t>SYNDICAT INTERCOMMUNAL SCOLAIRE DU SECTEUR DE WITTELSHEIM</t>
  </si>
  <si>
    <t>SYNDICAT MIXTE `PÔLE RIED BRUN - COLLÈGE DE FORTSCHWIHR`</t>
  </si>
  <si>
    <t>SYNDICAT MIXTE À VOCATION MULTIPLE POUR LE TRAITEMENT DES DÉCHETS MÉNAGERS DU SECTEUR 4</t>
  </si>
  <si>
    <t>SYNDICAT MIXTE ASSAINISSEMENT DU VIGNOBLE</t>
  </si>
  <si>
    <t>SYNDICAT MIXTE D'AMÉNAGEMENT DES STATIONS DE MONTAGNE DE LA VALLÉE DE MUNSTER-HAUTES VOSGES</t>
  </si>
  <si>
    <t>SYNDICAT MIXTE D'AMÉNAGEMENT DU BASSIN DE LA DOLLER</t>
  </si>
  <si>
    <t>SYNDICAT MIXTE D'AMÉNAGEMENT DU CHÂTEAU DU HOHLANDSBOURG</t>
  </si>
  <si>
    <t>SYNDICAT MIXTE D'ASSAINISSEMENT DE LA BASSE VALLÉE DE LA DOLLER</t>
  </si>
  <si>
    <t>SYNDICAT MIXTE D'ÉTUDES, D'AMÉNAGEMENT ET D'EXPLOITATION DU SITE DU BARRAGE DE KRUTH-WILDENSTEIN</t>
  </si>
  <si>
    <t>SYNDICAT MIXTE DE L'AÉRODROME DE MULHOUSE - HABSHEIM</t>
  </si>
  <si>
    <t>SYNDICAT MIXTE DE L'ILL</t>
  </si>
  <si>
    <t>SYNDICAT MIXTE DE LA FECHT AMONT</t>
  </si>
  <si>
    <t>SYNDICAT MIXTE DE LA FECHT AVAL ET DU STRENGBACH</t>
  </si>
  <si>
    <t>SYNDICAT MIXTE DE LA THUR AMONT</t>
  </si>
  <si>
    <t>SYNDICAT MIXTE DE LA THUR AVAL</t>
  </si>
  <si>
    <t>SYNDICAT MIXTE DE PRODUCTION D'EAU POTABLE DE LA HARDT</t>
  </si>
  <si>
    <t>SYNDICAT MIXTE DE THANN-CERNAY POUR LA GESTION DES DÉCHETS MÉNAGERS ET ASSIMILÉS</t>
  </si>
  <si>
    <t>SYNDICAT MIXTE DE TRAITEMENT DES EAUX USÉES DE LA RÉGION DES TROIS CHÂTEAUX</t>
  </si>
  <si>
    <t>SYNDICAT MIXTE DES EMPLOYEURS FORESTIERS DE COLMAR, ROUFFACH ET ENVIRONS</t>
  </si>
  <si>
    <t>SYNDICAT MIXTE DES GARDES CHAMPÊTRES INTERCOMMUNAUX</t>
  </si>
  <si>
    <t>SYNDICAT MIXTE DU BARRAGE DE MICHELBACH</t>
  </si>
  <si>
    <t>SYNDICAT MIXTE DU BASSIN DE L'ILL</t>
  </si>
  <si>
    <t>SYNDICAT MIXTE DU NIEDERWALD</t>
  </si>
  <si>
    <t>SYNDICAT MIXTE DU PARC NATUREL RÉGIONAL DES BALLONS DES VOSGES</t>
  </si>
  <si>
    <t>SYNDICAT MIXTE DU SCHÉMA DE COHÉRENCE TERRITORIALE MONTAGNE - VIGNOBLE ET RIED</t>
  </si>
  <si>
    <t>SYNDICAT MIXTE DU SCHÉMA DE COHÉRENCE TERRITORIALE RHIN-VIGNOBLE-GRAND BALLON</t>
  </si>
  <si>
    <t>SYNDICAT MIXTE EHPAD LES MOLÈNES</t>
  </si>
  <si>
    <t>SYNDICAT MIXTE IMMOBILIER POUR LA GESTION DU CENTRE DE FORMATION PROFESSIONNELLE DES JEUNES</t>
  </si>
  <si>
    <t>SYNDICAT MIXTE POUR L'ACCUEIL DE PERSONNES AGÉES (SYMAPAK)</t>
  </si>
  <si>
    <t>SYNDICAT MIXTE POUR L'AMÉNAGEMENT DU MASSIF DU MARKSTEIN-GRAND BALLON</t>
  </si>
  <si>
    <t>SYNDICAT MIXTE POUR L'AMÉNAGEMENT DU SITE DU LAC-BLANC</t>
  </si>
  <si>
    <t>SYNDICAT MIXTE POUR L'AMÉNAGEMENT DU TECHNOPORT DES TROIS FRONTIÈRES</t>
  </si>
  <si>
    <t>SYNDICAT MIXTE POUR L'ASSAINISSEMENT DE WITTELSHEIM- STAFFELFELDEN- RICHWILLER</t>
  </si>
  <si>
    <t>SYNDICAT MIXTE POUR LA GESTION DES PORTS DU SUD ALSACE</t>
  </si>
  <si>
    <t>SYNDICAT MIXTE POUR LA GESTION DU PORT RHÉNAN DE COLMAR / NEUF-BRISACH</t>
  </si>
  <si>
    <t>SYNDICAT MIXTE POUR LE RECYCLAGE AGRICOLE DU HAUT-RHIN</t>
  </si>
  <si>
    <t>SYNDICAT MIXTE POUR LE SCOT COLMAR-RHIN-VOSGES</t>
  </si>
  <si>
    <t>SYNDICAT SCOLAIRE DE LA PETITE DOLLER DES COMMUNES D'ASPACH-LE-BAS, SCHWEIGHOUSE/THANN, ASPACH-MICHELBACH</t>
  </si>
  <si>
    <t>TAGOLSHEIM</t>
  </si>
  <si>
    <t>TAGSDORF</t>
  </si>
  <si>
    <t>THANN</t>
  </si>
  <si>
    <t>THANNENKIRCH</t>
  </si>
  <si>
    <t>TRAUBACH-LE-BAS</t>
  </si>
  <si>
    <t>TRAUBACH-LE-HAUT</t>
  </si>
  <si>
    <t>TURCKHEIM</t>
  </si>
  <si>
    <t>UEBERSTRASS</t>
  </si>
  <si>
    <t>UFFHEIM</t>
  </si>
  <si>
    <t>UFFHOLTZ</t>
  </si>
  <si>
    <t>UNGERSHEIM</t>
  </si>
  <si>
    <t>URBÈS</t>
  </si>
  <si>
    <t>URSCHENHEIM</t>
  </si>
  <si>
    <t>VAL D'ARGENT HABITAT</t>
  </si>
  <si>
    <t>VALDIEU-LUTRAN</t>
  </si>
  <si>
    <t>VIEUX-FERRETTE</t>
  </si>
  <si>
    <t>VIEUX-THANN</t>
  </si>
  <si>
    <t>VILLAGE-NEUF</t>
  </si>
  <si>
    <t>VOEGTLINSHOFFEN</t>
  </si>
  <si>
    <t>VOGELGRUN</t>
  </si>
  <si>
    <t>VOLGELSHEIM</t>
  </si>
  <si>
    <t>WAHLBACH</t>
  </si>
  <si>
    <t>WALBACH</t>
  </si>
  <si>
    <t>WALDIGHOFEN</t>
  </si>
  <si>
    <t>WALHEIM</t>
  </si>
  <si>
    <t>WALTENHEIM</t>
  </si>
  <si>
    <t>WASSERBOURG</t>
  </si>
  <si>
    <t>WATTWILLER</t>
  </si>
  <si>
    <t>WECKOLSHEIM</t>
  </si>
  <si>
    <t>WEGSCHEID</t>
  </si>
  <si>
    <t>WENTZWILLER</t>
  </si>
  <si>
    <t>WERENTZHOUSE</t>
  </si>
  <si>
    <t>WESTHALTEN</t>
  </si>
  <si>
    <t>WETTOLSHEIM</t>
  </si>
  <si>
    <t>WICKERSCHWIHR</t>
  </si>
  <si>
    <t>WIDENSOLEN</t>
  </si>
  <si>
    <t>WIHR-AU-VAL</t>
  </si>
  <si>
    <t>WILDENSTEIN</t>
  </si>
  <si>
    <t>WILLER</t>
  </si>
  <si>
    <t>WILLER-SUR-THUR</t>
  </si>
  <si>
    <t>WINKEL</t>
  </si>
  <si>
    <t>WINTZENHEIM</t>
  </si>
  <si>
    <t>WITTELSHEIM</t>
  </si>
  <si>
    <t>WITTENHEIM</t>
  </si>
  <si>
    <t>WITTERSDORF</t>
  </si>
  <si>
    <t>WOLFERSDORF</t>
  </si>
  <si>
    <t>WOLFGANTZEN</t>
  </si>
  <si>
    <t>WOLSCHWILLER</t>
  </si>
  <si>
    <t>WUENHEIM</t>
  </si>
  <si>
    <t>ZAESSINGUE</t>
  </si>
  <si>
    <t>ZELLENBERG</t>
  </si>
  <si>
    <t>ZILLISHEIM</t>
  </si>
  <si>
    <t>ZIMMERBACH</t>
  </si>
  <si>
    <t>ZIMMERSHEIM</t>
  </si>
  <si>
    <t>X
KAYSERSBERG VIGNOBLE</t>
  </si>
  <si>
    <t>X
LIÈPVRE
ROMBACH-LE-FRANC
SAINTE-CROIX-AUX-MINES
SAINTE-MARIE-AUX-MINES</t>
  </si>
  <si>
    <t>R
GUEBWILLER</t>
  </si>
  <si>
    <t>R
SAINT-LOUIS</t>
  </si>
  <si>
    <t>R
CC DU RIED DE MARCKOLSHEIM</t>
  </si>
  <si>
    <t>X
CCAS GUEBWILLER</t>
  </si>
  <si>
    <t>R
CC DE LA VALLÉE DE KAYSERSBERG</t>
  </si>
  <si>
    <t>R
CC DU VAL D'ARGENT</t>
  </si>
  <si>
    <t>X
CCAS SAINT LOUIS + RESIDENCE BLANCHE DE CASTILLE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</si>
</sst>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92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 ht="3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18</v>
      </c>
      <c r="C5" s="7" t="s">
        <v>17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19</v>
      </c>
      <c r="C6" s="7" t="s">
        <v>17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20</v>
      </c>
    </row>
    <row r="7" spans="1:10">
      <c r="A7" s="7" t="s">
        <v>12</v>
      </c>
      <c r="B7" s="7" t="s">
        <v>21</v>
      </c>
      <c r="C7" s="7" t="s">
        <v>17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22</v>
      </c>
      <c r="C8" s="7" t="s">
        <v>17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23</v>
      </c>
      <c r="C9" s="7" t="s">
        <v>17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24</v>
      </c>
      <c r="C10" s="7" t="s">
        <v>17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25</v>
      </c>
      <c r="C11" s="7" t="s">
        <v>17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26</v>
      </c>
      <c r="C12" s="7" t="s">
        <v>17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27</v>
      </c>
      <c r="C13" s="7" t="s">
        <v>17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28</v>
      </c>
      <c r="C14" s="7" t="s">
        <v>17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29</v>
      </c>
      <c r="C15" s="7" t="s">
        <v>17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30</v>
      </c>
      <c r="C16" s="7" t="s">
        <v>17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31</v>
      </c>
      <c r="C17" s="7" t="s">
        <v>17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32</v>
      </c>
      <c r="C18" s="7" t="s">
        <v>17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33</v>
      </c>
      <c r="C19" s="7" t="s">
        <v>17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34</v>
      </c>
      <c r="C20" s="7" t="s">
        <v>17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35</v>
      </c>
      <c r="C21" s="7" t="s">
        <v>17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36</v>
      </c>
      <c r="C22" s="7" t="s">
        <v>17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37</v>
      </c>
      <c r="C23" s="7" t="s">
        <v>17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38</v>
      </c>
      <c r="C24" s="7" t="s">
        <v>17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39</v>
      </c>
      <c r="C25" s="7" t="s">
        <v>17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40</v>
      </c>
      <c r="C26" s="7" t="s">
        <v>17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41</v>
      </c>
      <c r="C27" s="7" t="s">
        <v>17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42</v>
      </c>
      <c r="C28" s="7" t="s">
        <v>17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43</v>
      </c>
      <c r="C29" s="7" t="s">
        <v>17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44</v>
      </c>
      <c r="C30" s="7" t="s">
        <v>17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17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17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47</v>
      </c>
      <c r="C33" s="7" t="s">
        <v>17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17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49</v>
      </c>
      <c r="C35" s="7" t="s">
        <v>17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50</v>
      </c>
      <c r="C36" s="7" t="s">
        <v>17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51</v>
      </c>
      <c r="C37" s="7" t="s">
        <v>17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52</v>
      </c>
      <c r="C38" s="7" t="s">
        <v>17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53</v>
      </c>
      <c r="C39" s="7" t="s">
        <v>17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54</v>
      </c>
      <c r="C40" s="7" t="s">
        <v>17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55</v>
      </c>
      <c r="C41" s="7" t="s">
        <v>17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56</v>
      </c>
      <c r="C42" s="7" t="s">
        <v>17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57</v>
      </c>
      <c r="C43" s="7" t="s">
        <v>17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20</v>
      </c>
    </row>
    <row r="44" spans="1:10">
      <c r="A44" s="7" t="s">
        <v>12</v>
      </c>
      <c r="B44" s="7" t="s">
        <v>58</v>
      </c>
      <c r="C44" s="7" t="s">
        <v>17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59</v>
      </c>
      <c r="C45" s="7" t="s">
        <v>17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60</v>
      </c>
      <c r="C46" s="7" t="s">
        <v>17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61</v>
      </c>
      <c r="C47" s="7" t="s">
        <v>17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62</v>
      </c>
      <c r="C48" s="7" t="s">
        <v>17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63</v>
      </c>
      <c r="C49" s="7" t="s">
        <v>17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64</v>
      </c>
      <c r="C50" s="7" t="s">
        <v>17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65</v>
      </c>
      <c r="C51" s="7" t="s">
        <v>17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66</v>
      </c>
      <c r="C52" s="7" t="s">
        <v>17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67</v>
      </c>
      <c r="C53" s="7" t="s">
        <v>17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20</v>
      </c>
    </row>
    <row r="54" spans="1:10">
      <c r="A54" s="7" t="s">
        <v>12</v>
      </c>
      <c r="B54" s="7" t="s">
        <v>68</v>
      </c>
      <c r="C54" s="7" t="s">
        <v>17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69</v>
      </c>
      <c r="C55" s="7" t="s">
        <v>17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70</v>
      </c>
      <c r="C56" s="7" t="s">
        <v>17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71</v>
      </c>
      <c r="C57" s="7" t="s">
        <v>17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72</v>
      </c>
      <c r="C58" s="7" t="s">
        <v>17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73</v>
      </c>
      <c r="C59" s="7" t="s">
        <v>74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20</v>
      </c>
    </row>
    <row r="60" spans="1:10">
      <c r="A60" s="7" t="s">
        <v>12</v>
      </c>
      <c r="B60" s="7" t="s">
        <v>75</v>
      </c>
      <c r="C60" s="7" t="s">
        <v>74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7" t="s">
        <v>20</v>
      </c>
      <c r="J60" s="7" t="s">
        <v>20</v>
      </c>
    </row>
    <row r="61" spans="1:10">
      <c r="A61" s="7" t="s">
        <v>12</v>
      </c>
      <c r="B61" s="7" t="s">
        <v>76</v>
      </c>
      <c r="C61" s="7" t="s">
        <v>74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20</v>
      </c>
    </row>
    <row r="62" spans="1:10">
      <c r="A62" s="7" t="s">
        <v>12</v>
      </c>
      <c r="B62" s="7" t="s">
        <v>77</v>
      </c>
      <c r="C62" s="7" t="s">
        <v>17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 ht="30">
      <c r="A63" s="7" t="s">
        <v>12</v>
      </c>
      <c r="B63" s="7" t="s">
        <v>78</v>
      </c>
      <c r="C63" s="7" t="s">
        <v>79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20</v>
      </c>
    </row>
    <row r="64" spans="1:10">
      <c r="A64" s="7" t="s">
        <v>12</v>
      </c>
      <c r="B64" s="7" t="s">
        <v>80</v>
      </c>
      <c r="C64" s="7" t="s">
        <v>79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20</v>
      </c>
    </row>
    <row r="65" spans="1:10" ht="30">
      <c r="A65" s="7" t="s">
        <v>12</v>
      </c>
      <c r="B65" s="7" t="s">
        <v>81</v>
      </c>
      <c r="C65" s="7" t="s">
        <v>79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620</v>
      </c>
    </row>
    <row r="66" spans="1:10" ht="30">
      <c r="A66" s="7" t="s">
        <v>12</v>
      </c>
      <c r="B66" s="7" t="s">
        <v>82</v>
      </c>
      <c r="C66" s="7" t="s">
        <v>79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83</v>
      </c>
      <c r="C67" s="7" t="s">
        <v>79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84</v>
      </c>
      <c r="C68" s="7" t="s">
        <v>79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20</v>
      </c>
    </row>
    <row r="69" spans="1:10">
      <c r="A69" s="7" t="s">
        <v>12</v>
      </c>
      <c r="B69" s="7" t="s">
        <v>85</v>
      </c>
      <c r="C69" s="7" t="s">
        <v>79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86</v>
      </c>
      <c r="C70" s="7" t="s">
        <v>79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20</v>
      </c>
    </row>
    <row r="71" spans="1:10" ht="30">
      <c r="A71" s="7" t="s">
        <v>12</v>
      </c>
      <c r="B71" s="7" t="s">
        <v>87</v>
      </c>
      <c r="C71" s="7" t="s">
        <v>79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 ht="75">
      <c r="A72" s="7" t="s">
        <v>12</v>
      </c>
      <c r="B72" s="7" t="s">
        <v>88</v>
      </c>
      <c r="C72" s="7" t="s">
        <v>79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621</v>
      </c>
    </row>
    <row r="73" spans="1:10">
      <c r="A73" s="7" t="s">
        <v>12</v>
      </c>
      <c r="B73" s="7" t="s">
        <v>89</v>
      </c>
      <c r="C73" s="7" t="s">
        <v>79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20</v>
      </c>
    </row>
    <row r="74" spans="1:10">
      <c r="A74" s="7" t="s">
        <v>12</v>
      </c>
      <c r="B74" s="7" t="s">
        <v>90</v>
      </c>
      <c r="C74" s="7" t="s">
        <v>79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20</v>
      </c>
    </row>
    <row r="75" spans="1:10">
      <c r="A75" s="7" t="s">
        <v>12</v>
      </c>
      <c r="B75" s="7" t="s">
        <v>91</v>
      </c>
      <c r="C75" s="7" t="s">
        <v>79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20</v>
      </c>
    </row>
    <row r="76" spans="1:10" ht="30">
      <c r="A76" s="7" t="s">
        <v>12</v>
      </c>
      <c r="B76" s="7" t="s">
        <v>92</v>
      </c>
      <c r="C76" s="7" t="s">
        <v>93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622</v>
      </c>
    </row>
    <row r="77" spans="1:10">
      <c r="A77" s="7" t="s">
        <v>12</v>
      </c>
      <c r="B77" s="7" t="s">
        <v>94</v>
      </c>
      <c r="C77" s="7" t="s">
        <v>93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95</v>
      </c>
      <c r="C78" s="7" t="s">
        <v>93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 ht="30">
      <c r="A79" s="7" t="s">
        <v>12</v>
      </c>
      <c r="B79" s="7" t="s">
        <v>96</v>
      </c>
      <c r="C79" s="7" t="s">
        <v>93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623</v>
      </c>
    </row>
    <row r="80" spans="1:10">
      <c r="A80" s="7" t="s">
        <v>12</v>
      </c>
      <c r="B80" s="7" t="s">
        <v>97</v>
      </c>
      <c r="C80" s="7" t="s">
        <v>93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98</v>
      </c>
      <c r="C81" s="7" t="s">
        <v>15</v>
      </c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7" t="s">
        <v>20</v>
      </c>
      <c r="J81" s="7" t="s">
        <v>20</v>
      </c>
    </row>
    <row r="82" spans="1:10">
      <c r="A82" s="7" t="s">
        <v>12</v>
      </c>
      <c r="B82" s="7" t="s">
        <v>99</v>
      </c>
      <c r="C82" s="7" t="s">
        <v>17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20</v>
      </c>
    </row>
    <row r="83" spans="1:10">
      <c r="A83" s="7" t="s">
        <v>12</v>
      </c>
      <c r="B83" s="7" t="s">
        <v>100</v>
      </c>
      <c r="C83" s="7" t="s">
        <v>17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101</v>
      </c>
      <c r="C84" s="7" t="s">
        <v>17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102</v>
      </c>
      <c r="C85" s="7" t="s">
        <v>17</v>
      </c>
      <c r="D85" s="7" t="s">
        <v>103</v>
      </c>
      <c r="E85" s="7" t="s">
        <v>20</v>
      </c>
      <c r="F85" s="7" t="s">
        <v>20</v>
      </c>
      <c r="G85" s="7" t="s">
        <v>103</v>
      </c>
      <c r="H85" s="7" t="s">
        <v>20</v>
      </c>
      <c r="I85" s="7" t="s">
        <v>20</v>
      </c>
      <c r="J85" s="7" t="s">
        <v>20</v>
      </c>
    </row>
    <row r="86" spans="1:10">
      <c r="A86" s="7" t="s">
        <v>12</v>
      </c>
      <c r="B86" s="7" t="s">
        <v>104</v>
      </c>
      <c r="C86" s="7" t="s">
        <v>17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105</v>
      </c>
      <c r="C87" s="7" t="s">
        <v>17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106</v>
      </c>
      <c r="C88" s="7" t="s">
        <v>107</v>
      </c>
      <c r="D88" s="7" t="s">
        <v>20</v>
      </c>
      <c r="E88" s="7" t="s">
        <v>20</v>
      </c>
      <c r="F88" s="7" t="s">
        <v>20</v>
      </c>
      <c r="G88" s="7" t="s">
        <v>20</v>
      </c>
      <c r="H88" s="7" t="s">
        <v>20</v>
      </c>
      <c r="I88" s="7" t="s">
        <v>20</v>
      </c>
      <c r="J88" s="7" t="s">
        <v>20</v>
      </c>
    </row>
    <row r="89" spans="1:10">
      <c r="A89" s="7" t="s">
        <v>12</v>
      </c>
      <c r="B89" s="7" t="s">
        <v>108</v>
      </c>
      <c r="C89" s="7" t="s">
        <v>17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109</v>
      </c>
      <c r="C90" s="7" t="s">
        <v>17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110</v>
      </c>
      <c r="C91" s="7" t="s">
        <v>17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111</v>
      </c>
      <c r="C92" s="7" t="s">
        <v>112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113</v>
      </c>
      <c r="C93" s="7" t="s">
        <v>17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114</v>
      </c>
      <c r="C94" s="7" t="s">
        <v>17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115</v>
      </c>
      <c r="C95" s="7" t="s">
        <v>17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116</v>
      </c>
      <c r="C96" s="7" t="s">
        <v>17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117</v>
      </c>
      <c r="C97" s="7" t="s">
        <v>17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118</v>
      </c>
      <c r="C98" s="7" t="s">
        <v>17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119</v>
      </c>
      <c r="C99" s="7" t="s">
        <v>17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120</v>
      </c>
      <c r="C100" s="7" t="s">
        <v>17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121</v>
      </c>
      <c r="C101" s="7" t="s">
        <v>17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20</v>
      </c>
    </row>
    <row r="102" spans="1:10" ht="30">
      <c r="A102" s="7" t="s">
        <v>12</v>
      </c>
      <c r="B102" s="7" t="s">
        <v>122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123</v>
      </c>
      <c r="C103" s="7" t="s">
        <v>17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124</v>
      </c>
      <c r="C104" s="7" t="s">
        <v>17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125</v>
      </c>
      <c r="C105" s="7" t="s">
        <v>17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126</v>
      </c>
      <c r="C106" s="7" t="s">
        <v>17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127</v>
      </c>
      <c r="C107" s="7" t="s">
        <v>17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128</v>
      </c>
      <c r="C108" s="7" t="s">
        <v>17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129</v>
      </c>
      <c r="C109" s="7" t="s">
        <v>17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130</v>
      </c>
      <c r="C110" s="7" t="s">
        <v>17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131</v>
      </c>
      <c r="C111" s="7" t="s">
        <v>17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132</v>
      </c>
      <c r="C112" s="7" t="s">
        <v>17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133</v>
      </c>
      <c r="C113" s="7" t="s">
        <v>17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134</v>
      </c>
      <c r="C114" s="7" t="s">
        <v>17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135</v>
      </c>
      <c r="C115" s="7" t="s">
        <v>17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136</v>
      </c>
      <c r="C116" s="7" t="s">
        <v>17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137</v>
      </c>
      <c r="C117" s="7" t="s">
        <v>17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138</v>
      </c>
      <c r="C118" s="7" t="s">
        <v>17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139</v>
      </c>
      <c r="C119" s="7" t="s">
        <v>17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140</v>
      </c>
      <c r="C120" s="7" t="s">
        <v>17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141</v>
      </c>
      <c r="C121" s="7" t="s">
        <v>17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142</v>
      </c>
      <c r="C122" s="7" t="s">
        <v>17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143</v>
      </c>
      <c r="C123" s="7" t="s">
        <v>17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144</v>
      </c>
      <c r="C124" s="7" t="s">
        <v>17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145</v>
      </c>
      <c r="C125" s="7" t="s">
        <v>17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146</v>
      </c>
      <c r="C126" s="7" t="s">
        <v>17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147</v>
      </c>
      <c r="C127" s="7" t="s">
        <v>17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148</v>
      </c>
      <c r="C128" s="7" t="s">
        <v>17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 ht="45">
      <c r="A129" s="7" t="s">
        <v>12</v>
      </c>
      <c r="B129" s="7" t="s">
        <v>149</v>
      </c>
      <c r="C129" s="7" t="s">
        <v>112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 ht="30">
      <c r="A130" s="7" t="s">
        <v>12</v>
      </c>
      <c r="B130" s="7" t="s">
        <v>150</v>
      </c>
      <c r="C130" s="7" t="s">
        <v>17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624</v>
      </c>
    </row>
    <row r="131" spans="1:10">
      <c r="A131" s="7" t="s">
        <v>12</v>
      </c>
      <c r="B131" s="7" t="s">
        <v>151</v>
      </c>
      <c r="C131" s="7" t="s">
        <v>17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 ht="30">
      <c r="A132" s="7" t="s">
        <v>12</v>
      </c>
      <c r="B132" s="7" t="s">
        <v>152</v>
      </c>
      <c r="C132" s="7" t="s">
        <v>17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625</v>
      </c>
    </row>
    <row r="133" spans="1:10">
      <c r="A133" s="7" t="s">
        <v>12</v>
      </c>
      <c r="B133" s="7" t="s">
        <v>153</v>
      </c>
      <c r="C133" s="7" t="s">
        <v>17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154</v>
      </c>
      <c r="C134" s="7" t="s">
        <v>17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155</v>
      </c>
      <c r="C135" s="7" t="s">
        <v>17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156</v>
      </c>
      <c r="C136" s="7" t="s">
        <v>17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157</v>
      </c>
      <c r="C137" s="7" t="s">
        <v>17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158</v>
      </c>
      <c r="C138" s="7" t="s">
        <v>159</v>
      </c>
      <c r="D138" s="7" t="s">
        <v>15</v>
      </c>
      <c r="E138" s="7" t="s">
        <v>15</v>
      </c>
      <c r="F138" s="7" t="s">
        <v>15</v>
      </c>
      <c r="G138" s="7" t="s">
        <v>160</v>
      </c>
      <c r="H138" s="7" t="s">
        <v>160</v>
      </c>
      <c r="I138" s="7" t="s">
        <v>160</v>
      </c>
      <c r="J138" s="7" t="s">
        <v>160</v>
      </c>
    </row>
    <row r="139" spans="1:10">
      <c r="A139" s="7" t="s">
        <v>12</v>
      </c>
      <c r="B139" s="7" t="s">
        <v>161</v>
      </c>
      <c r="C139" s="7" t="s">
        <v>17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162</v>
      </c>
      <c r="C140" s="7" t="s">
        <v>17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163</v>
      </c>
      <c r="C141" s="7" t="s">
        <v>17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164</v>
      </c>
      <c r="C142" s="7" t="s">
        <v>17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165</v>
      </c>
      <c r="C143" s="7" t="s">
        <v>17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166</v>
      </c>
      <c r="C144" s="7" t="s">
        <v>17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167</v>
      </c>
      <c r="C145" s="7" t="s">
        <v>17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168</v>
      </c>
      <c r="C146" s="7" t="s">
        <v>17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169</v>
      </c>
      <c r="C147" s="7" t="s">
        <v>17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170</v>
      </c>
      <c r="C148" s="7" t="s">
        <v>17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171</v>
      </c>
      <c r="C149" s="7" t="s">
        <v>17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172</v>
      </c>
      <c r="C150" s="7" t="s">
        <v>17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173</v>
      </c>
      <c r="C151" s="7" t="s">
        <v>17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174</v>
      </c>
      <c r="C152" s="7" t="s">
        <v>17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175</v>
      </c>
      <c r="C153" s="7" t="s">
        <v>17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176</v>
      </c>
      <c r="C154" s="7" t="s">
        <v>17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177</v>
      </c>
      <c r="C155" s="7" t="s">
        <v>17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178</v>
      </c>
      <c r="C156" s="7" t="s">
        <v>17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179</v>
      </c>
      <c r="C157" s="7" t="s">
        <v>17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180</v>
      </c>
      <c r="C158" s="7" t="s">
        <v>17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181</v>
      </c>
      <c r="C159" s="7" t="s">
        <v>17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182</v>
      </c>
      <c r="C160" s="7" t="s">
        <v>17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183</v>
      </c>
      <c r="C161" s="7" t="s">
        <v>17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184</v>
      </c>
      <c r="C162" s="7" t="s">
        <v>17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185</v>
      </c>
      <c r="C163" s="7" t="s">
        <v>17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186</v>
      </c>
      <c r="C164" s="7" t="s">
        <v>17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187</v>
      </c>
      <c r="C165" s="7" t="s">
        <v>17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188</v>
      </c>
      <c r="C166" s="7" t="s">
        <v>17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189</v>
      </c>
      <c r="C167" s="7" t="s">
        <v>17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190</v>
      </c>
      <c r="C168" s="7" t="s">
        <v>17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20</v>
      </c>
    </row>
    <row r="169" spans="1:10">
      <c r="A169" s="7" t="s">
        <v>12</v>
      </c>
      <c r="B169" s="7" t="s">
        <v>191</v>
      </c>
      <c r="C169" s="7" t="s">
        <v>17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192</v>
      </c>
      <c r="C170" s="7" t="s">
        <v>17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193</v>
      </c>
      <c r="C171" s="7" t="s">
        <v>17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194</v>
      </c>
      <c r="C172" s="7" t="s">
        <v>17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195</v>
      </c>
      <c r="C173" s="7" t="s">
        <v>17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196</v>
      </c>
      <c r="C174" s="7" t="s">
        <v>17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20</v>
      </c>
    </row>
    <row r="175" spans="1:10">
      <c r="A175" s="7" t="s">
        <v>12</v>
      </c>
      <c r="B175" s="7" t="s">
        <v>197</v>
      </c>
      <c r="C175" s="7" t="s">
        <v>17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198</v>
      </c>
      <c r="C176" s="7" t="s">
        <v>17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199</v>
      </c>
      <c r="C177" s="7" t="s">
        <v>17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200</v>
      </c>
      <c r="C178" s="7" t="s">
        <v>17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201</v>
      </c>
      <c r="C179" s="7" t="s">
        <v>17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202</v>
      </c>
      <c r="C180" s="7" t="s">
        <v>17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203</v>
      </c>
      <c r="C181" s="7" t="s">
        <v>17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 ht="45">
      <c r="A182" s="7" t="s">
        <v>12</v>
      </c>
      <c r="B182" s="7" t="s">
        <v>204</v>
      </c>
      <c r="C182" s="7" t="s">
        <v>17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626</v>
      </c>
    </row>
    <row r="183" spans="1:10">
      <c r="A183" s="7" t="s">
        <v>12</v>
      </c>
      <c r="B183" s="7" t="s">
        <v>205</v>
      </c>
      <c r="C183" s="7" t="s">
        <v>17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20</v>
      </c>
    </row>
    <row r="184" spans="1:10">
      <c r="A184" s="7" t="s">
        <v>12</v>
      </c>
      <c r="B184" s="7" t="s">
        <v>206</v>
      </c>
      <c r="C184" s="7" t="s">
        <v>17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207</v>
      </c>
      <c r="C185" s="7" t="s">
        <v>17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20</v>
      </c>
    </row>
    <row r="186" spans="1:10">
      <c r="A186" s="7" t="s">
        <v>12</v>
      </c>
      <c r="B186" s="7" t="s">
        <v>208</v>
      </c>
      <c r="C186" s="7" t="s">
        <v>17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209</v>
      </c>
      <c r="C187" s="7" t="s">
        <v>17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210</v>
      </c>
      <c r="C188" s="7" t="s">
        <v>17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211</v>
      </c>
      <c r="C189" s="7" t="s">
        <v>17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212</v>
      </c>
      <c r="C190" s="7" t="s">
        <v>17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213</v>
      </c>
      <c r="C191" s="7" t="s">
        <v>17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214</v>
      </c>
      <c r="C192" s="7" t="s">
        <v>17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215</v>
      </c>
      <c r="C193" s="7" t="s">
        <v>17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216</v>
      </c>
      <c r="C194" s="7" t="s">
        <v>17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217</v>
      </c>
      <c r="C195" s="7" t="s">
        <v>17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218</v>
      </c>
      <c r="C196" s="7" t="s">
        <v>17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219</v>
      </c>
      <c r="C197" s="7" t="s">
        <v>17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220</v>
      </c>
      <c r="C198" s="7" t="s">
        <v>17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221</v>
      </c>
      <c r="C199" s="7" t="s">
        <v>17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222</v>
      </c>
      <c r="C200" s="7" t="s">
        <v>17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223</v>
      </c>
      <c r="C201" s="7" t="s">
        <v>17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224</v>
      </c>
      <c r="C202" s="7" t="s">
        <v>17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225</v>
      </c>
      <c r="C203" s="7" t="s">
        <v>17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226</v>
      </c>
      <c r="C204" s="7" t="s">
        <v>17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227</v>
      </c>
      <c r="C205" s="7" t="s">
        <v>17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 ht="30">
      <c r="A206" s="7" t="s">
        <v>12</v>
      </c>
      <c r="B206" s="7" t="s">
        <v>228</v>
      </c>
      <c r="C206" s="7" t="s">
        <v>17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627</v>
      </c>
    </row>
    <row r="207" spans="1:10">
      <c r="A207" s="7" t="s">
        <v>12</v>
      </c>
      <c r="B207" s="7" t="s">
        <v>229</v>
      </c>
      <c r="C207" s="7" t="s">
        <v>17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230</v>
      </c>
      <c r="C208" s="7" t="s">
        <v>17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231</v>
      </c>
      <c r="C209" s="7" t="s">
        <v>17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232</v>
      </c>
      <c r="C210" s="7" t="s">
        <v>17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233</v>
      </c>
      <c r="C211" s="7" t="s">
        <v>17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234</v>
      </c>
      <c r="C212" s="7" t="s">
        <v>17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235</v>
      </c>
      <c r="C213" s="7" t="s">
        <v>17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236</v>
      </c>
      <c r="C214" s="7" t="s">
        <v>17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237</v>
      </c>
      <c r="C215" s="7" t="s">
        <v>17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20</v>
      </c>
    </row>
    <row r="216" spans="1:10">
      <c r="A216" s="7" t="s">
        <v>12</v>
      </c>
      <c r="B216" s="7" t="s">
        <v>238</v>
      </c>
      <c r="C216" s="7" t="s">
        <v>159</v>
      </c>
      <c r="D216" s="7" t="s">
        <v>15</v>
      </c>
      <c r="E216" s="7" t="s">
        <v>15</v>
      </c>
      <c r="F216" s="7" t="s">
        <v>15</v>
      </c>
      <c r="G216" s="7" t="s">
        <v>160</v>
      </c>
      <c r="H216" s="7" t="s">
        <v>160</v>
      </c>
      <c r="I216" s="7" t="s">
        <v>160</v>
      </c>
      <c r="J216" s="7" t="s">
        <v>160</v>
      </c>
    </row>
    <row r="217" spans="1:10">
      <c r="A217" s="7" t="s">
        <v>12</v>
      </c>
      <c r="B217" s="7" t="s">
        <v>239</v>
      </c>
      <c r="C217" s="7" t="s">
        <v>17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240</v>
      </c>
      <c r="C218" s="7" t="s">
        <v>17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241</v>
      </c>
      <c r="C219" s="7" t="s">
        <v>17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242</v>
      </c>
      <c r="C220" s="7" t="s">
        <v>17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243</v>
      </c>
      <c r="C221" s="7" t="s">
        <v>17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244</v>
      </c>
      <c r="C222" s="7" t="s">
        <v>17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245</v>
      </c>
      <c r="C223" s="7" t="s">
        <v>17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246</v>
      </c>
      <c r="C224" s="7" t="s">
        <v>17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247</v>
      </c>
      <c r="C225" s="7" t="s">
        <v>17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248</v>
      </c>
      <c r="C226" s="7" t="s">
        <v>17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249</v>
      </c>
      <c r="C227" s="7" t="s">
        <v>17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250</v>
      </c>
      <c r="C228" s="7" t="s">
        <v>17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251</v>
      </c>
      <c r="C229" s="7" t="s">
        <v>17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252</v>
      </c>
      <c r="C230" s="7" t="s">
        <v>17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253</v>
      </c>
      <c r="C231" s="7" t="s">
        <v>17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254</v>
      </c>
      <c r="C232" s="7" t="s">
        <v>17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255</v>
      </c>
      <c r="C233" s="7" t="s">
        <v>17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256</v>
      </c>
      <c r="C234" s="7" t="s">
        <v>17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257</v>
      </c>
      <c r="C235" s="7" t="s">
        <v>17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258</v>
      </c>
      <c r="C236" s="7" t="s">
        <v>17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259</v>
      </c>
      <c r="C237" s="7" t="s">
        <v>17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260</v>
      </c>
      <c r="C238" s="7" t="s">
        <v>17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261</v>
      </c>
      <c r="C239" s="7" t="s">
        <v>17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17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17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264</v>
      </c>
      <c r="C242" s="7" t="s">
        <v>17</v>
      </c>
      <c r="D242" s="7" t="s">
        <v>20</v>
      </c>
      <c r="E242" s="7" t="s">
        <v>20</v>
      </c>
      <c r="F242" s="7" t="s">
        <v>20</v>
      </c>
      <c r="G242" s="7" t="s">
        <v>20</v>
      </c>
      <c r="H242" s="7" t="s">
        <v>20</v>
      </c>
      <c r="I242" s="7" t="s">
        <v>20</v>
      </c>
      <c r="J242" s="7" t="s">
        <v>20</v>
      </c>
    </row>
    <row r="243" spans="1:10">
      <c r="A243" s="7" t="s">
        <v>12</v>
      </c>
      <c r="B243" s="7" t="s">
        <v>265</v>
      </c>
      <c r="C243" s="7" t="s">
        <v>17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266</v>
      </c>
      <c r="C244" s="7" t="s">
        <v>17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20</v>
      </c>
    </row>
    <row r="245" spans="1:10">
      <c r="A245" s="7" t="s">
        <v>12</v>
      </c>
      <c r="B245" s="7" t="s">
        <v>267</v>
      </c>
      <c r="C245" s="7" t="s">
        <v>17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268</v>
      </c>
      <c r="C246" s="7" t="s">
        <v>17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269</v>
      </c>
      <c r="C247" s="7" t="s">
        <v>17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270</v>
      </c>
      <c r="C248" s="7" t="s">
        <v>17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271</v>
      </c>
      <c r="C249" s="7" t="s">
        <v>17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272</v>
      </c>
      <c r="C250" s="7" t="s">
        <v>17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273</v>
      </c>
      <c r="C251" s="7" t="s">
        <v>17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274</v>
      </c>
      <c r="C252" s="7" t="s">
        <v>17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275</v>
      </c>
      <c r="C253" s="7" t="s">
        <v>17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276</v>
      </c>
      <c r="C254" s="7" t="s">
        <v>17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277</v>
      </c>
      <c r="C255" s="7" t="s">
        <v>17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278</v>
      </c>
      <c r="C256" s="7" t="s">
        <v>17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279</v>
      </c>
      <c r="C257" s="7" t="s">
        <v>17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280</v>
      </c>
      <c r="C258" s="7" t="s">
        <v>17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281</v>
      </c>
      <c r="C259" s="7" t="s">
        <v>17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282</v>
      </c>
      <c r="C260" s="7" t="s">
        <v>17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283</v>
      </c>
      <c r="C261" s="7" t="s">
        <v>17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284</v>
      </c>
      <c r="C262" s="7" t="s">
        <v>17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285</v>
      </c>
      <c r="C263" s="7" t="s">
        <v>17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286</v>
      </c>
      <c r="C264" s="7" t="s">
        <v>159</v>
      </c>
      <c r="D264" s="7" t="s">
        <v>15</v>
      </c>
      <c r="E264" s="7" t="s">
        <v>15</v>
      </c>
      <c r="F264" s="7" t="s">
        <v>15</v>
      </c>
      <c r="G264" s="7" t="s">
        <v>160</v>
      </c>
      <c r="H264" s="7" t="s">
        <v>160</v>
      </c>
      <c r="I264" s="7" t="s">
        <v>160</v>
      </c>
      <c r="J264" s="7" t="s">
        <v>160</v>
      </c>
    </row>
    <row r="265" spans="1:10">
      <c r="A265" s="7" t="s">
        <v>12</v>
      </c>
      <c r="B265" s="7" t="s">
        <v>287</v>
      </c>
      <c r="C265" s="7" t="s">
        <v>17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288</v>
      </c>
      <c r="C266" s="7" t="s">
        <v>17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289</v>
      </c>
      <c r="C267" s="7" t="s">
        <v>17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290</v>
      </c>
      <c r="C268" s="7" t="s">
        <v>17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291</v>
      </c>
      <c r="C269" s="7" t="s">
        <v>17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292</v>
      </c>
      <c r="C270" s="7" t="s">
        <v>17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293</v>
      </c>
      <c r="C271" s="7" t="s">
        <v>17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294</v>
      </c>
      <c r="C272" s="7" t="s">
        <v>17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20</v>
      </c>
    </row>
    <row r="273" spans="1:10">
      <c r="A273" s="7" t="s">
        <v>12</v>
      </c>
      <c r="B273" s="7" t="s">
        <v>295</v>
      </c>
      <c r="C273" s="7" t="s">
        <v>17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 ht="30">
      <c r="A274" s="7" t="s">
        <v>12</v>
      </c>
      <c r="B274" s="7" t="s">
        <v>296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 ht="30">
      <c r="A275" s="7" t="s">
        <v>12</v>
      </c>
      <c r="B275" s="7" t="s">
        <v>297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 ht="30">
      <c r="A276" s="7" t="s">
        <v>12</v>
      </c>
      <c r="B276" s="7" t="s">
        <v>298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299</v>
      </c>
      <c r="C277" s="7" t="s">
        <v>159</v>
      </c>
      <c r="D277" s="7" t="s">
        <v>15</v>
      </c>
      <c r="E277" s="7" t="s">
        <v>15</v>
      </c>
      <c r="F277" s="7" t="s">
        <v>15</v>
      </c>
      <c r="G277" s="7" t="s">
        <v>160</v>
      </c>
      <c r="H277" s="7" t="s">
        <v>160</v>
      </c>
      <c r="I277" s="7" t="s">
        <v>160</v>
      </c>
      <c r="J277" s="7" t="s">
        <v>160</v>
      </c>
    </row>
    <row r="278" spans="1:10">
      <c r="A278" s="7" t="s">
        <v>12</v>
      </c>
      <c r="B278" s="7" t="s">
        <v>300</v>
      </c>
      <c r="C278" s="7" t="s">
        <v>17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301</v>
      </c>
      <c r="C279" s="7" t="s">
        <v>17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302</v>
      </c>
      <c r="C280" s="7" t="s">
        <v>17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303</v>
      </c>
      <c r="C281" s="7" t="s">
        <v>17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304</v>
      </c>
      <c r="C282" s="7" t="s">
        <v>17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305</v>
      </c>
      <c r="C283" s="7" t="s">
        <v>17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306</v>
      </c>
      <c r="C284" s="7" t="s">
        <v>17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307</v>
      </c>
      <c r="C285" s="7" t="s">
        <v>17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308</v>
      </c>
      <c r="C286" s="7" t="s">
        <v>17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309</v>
      </c>
      <c r="C287" s="7" t="s">
        <v>17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310</v>
      </c>
      <c r="C288" s="7" t="s">
        <v>17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311</v>
      </c>
      <c r="C289" s="7" t="s">
        <v>17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312</v>
      </c>
      <c r="C290" s="7" t="s">
        <v>17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20</v>
      </c>
    </row>
    <row r="291" spans="1:10">
      <c r="A291" s="7" t="s">
        <v>12</v>
      </c>
      <c r="B291" s="7" t="s">
        <v>313</v>
      </c>
      <c r="C291" s="7" t="s">
        <v>17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314</v>
      </c>
      <c r="C292" s="7" t="s">
        <v>17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20</v>
      </c>
    </row>
    <row r="293" spans="1:10">
      <c r="A293" s="7" t="s">
        <v>12</v>
      </c>
      <c r="B293" s="7" t="s">
        <v>315</v>
      </c>
      <c r="C293" s="7" t="s">
        <v>17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316</v>
      </c>
      <c r="C294" s="7" t="s">
        <v>17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317</v>
      </c>
      <c r="C295" s="7" t="s">
        <v>17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318</v>
      </c>
      <c r="C296" s="7" t="s">
        <v>17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319</v>
      </c>
      <c r="C297" s="7" t="s">
        <v>17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320</v>
      </c>
      <c r="C298" s="7" t="s">
        <v>17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20</v>
      </c>
    </row>
    <row r="299" spans="1:10">
      <c r="A299" s="7" t="s">
        <v>12</v>
      </c>
      <c r="B299" s="7" t="s">
        <v>321</v>
      </c>
      <c r="C299" s="7" t="s">
        <v>17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322</v>
      </c>
      <c r="C300" s="7" t="s">
        <v>17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323</v>
      </c>
      <c r="C301" s="7" t="s">
        <v>17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324</v>
      </c>
      <c r="C302" s="7" t="s">
        <v>17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 ht="30">
      <c r="A303" s="7" t="s">
        <v>12</v>
      </c>
      <c r="B303" s="7" t="s">
        <v>325</v>
      </c>
      <c r="C303" s="7" t="s">
        <v>17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627</v>
      </c>
    </row>
    <row r="304" spans="1:10">
      <c r="A304" s="7" t="s">
        <v>12</v>
      </c>
      <c r="B304" s="7" t="s">
        <v>326</v>
      </c>
      <c r="C304" s="7" t="s">
        <v>17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327</v>
      </c>
      <c r="C305" s="7" t="s">
        <v>17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328</v>
      </c>
      <c r="C306" s="7" t="s">
        <v>17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329</v>
      </c>
      <c r="C307" s="7" t="s">
        <v>17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330</v>
      </c>
      <c r="C308" s="7" t="s">
        <v>17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331</v>
      </c>
      <c r="C309" s="7" t="s">
        <v>17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332</v>
      </c>
      <c r="C310" s="7" t="s">
        <v>17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333</v>
      </c>
      <c r="C311" s="7" t="s">
        <v>17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334</v>
      </c>
      <c r="C312" s="7" t="s">
        <v>17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335</v>
      </c>
      <c r="C313" s="7" t="s">
        <v>17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336</v>
      </c>
      <c r="C314" s="7" t="s">
        <v>17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337</v>
      </c>
      <c r="C315" s="7" t="s">
        <v>17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 ht="45">
      <c r="A316" s="7" t="s">
        <v>12</v>
      </c>
      <c r="B316" s="7" t="s">
        <v>338</v>
      </c>
      <c r="C316" s="7" t="s">
        <v>17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628</v>
      </c>
    </row>
    <row r="317" spans="1:10">
      <c r="A317" s="7" t="s">
        <v>12</v>
      </c>
      <c r="B317" s="7" t="s">
        <v>339</v>
      </c>
      <c r="C317" s="7" t="s">
        <v>159</v>
      </c>
      <c r="D317" s="7" t="s">
        <v>15</v>
      </c>
      <c r="E317" s="7" t="s">
        <v>15</v>
      </c>
      <c r="F317" s="7" t="s">
        <v>15</v>
      </c>
      <c r="G317" s="7" t="s">
        <v>160</v>
      </c>
      <c r="H317" s="7" t="s">
        <v>160</v>
      </c>
      <c r="I317" s="7" t="s">
        <v>160</v>
      </c>
      <c r="J317" s="7" t="s">
        <v>160</v>
      </c>
    </row>
    <row r="318" spans="1:10">
      <c r="A318" s="7" t="s">
        <v>12</v>
      </c>
      <c r="B318" s="7" t="s">
        <v>340</v>
      </c>
      <c r="C318" s="7" t="s">
        <v>17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 ht="30">
      <c r="A319" s="7" t="s">
        <v>12</v>
      </c>
      <c r="B319" s="7" t="s">
        <v>341</v>
      </c>
      <c r="C319" s="7" t="s">
        <v>17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627</v>
      </c>
    </row>
    <row r="320" spans="1:10">
      <c r="A320" s="7" t="s">
        <v>12</v>
      </c>
      <c r="B320" s="7" t="s">
        <v>342</v>
      </c>
      <c r="C320" s="7" t="s">
        <v>17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 ht="30">
      <c r="A321" s="7" t="s">
        <v>12</v>
      </c>
      <c r="B321" s="7" t="s">
        <v>343</v>
      </c>
      <c r="C321" s="7" t="s">
        <v>17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627</v>
      </c>
    </row>
    <row r="322" spans="1:10">
      <c r="A322" s="7" t="s">
        <v>12</v>
      </c>
      <c r="B322" s="7" t="s">
        <v>344</v>
      </c>
      <c r="C322" s="7" t="s">
        <v>17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20</v>
      </c>
    </row>
    <row r="323" spans="1:10">
      <c r="A323" s="7" t="s">
        <v>12</v>
      </c>
      <c r="B323" s="7" t="s">
        <v>345</v>
      </c>
      <c r="C323" s="7" t="s">
        <v>17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346</v>
      </c>
      <c r="C324" s="7" t="s">
        <v>17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347</v>
      </c>
      <c r="C325" s="7" t="s">
        <v>17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348</v>
      </c>
      <c r="C326" s="7" t="s">
        <v>349</v>
      </c>
      <c r="D326" s="7" t="s">
        <v>160</v>
      </c>
      <c r="E326" s="7" t="s">
        <v>160</v>
      </c>
      <c r="F326" s="7" t="s">
        <v>160</v>
      </c>
      <c r="G326" s="7" t="s">
        <v>15</v>
      </c>
      <c r="H326" s="7" t="s">
        <v>15</v>
      </c>
      <c r="I326" s="7" t="s">
        <v>15</v>
      </c>
      <c r="J326" s="7" t="s">
        <v>20</v>
      </c>
    </row>
    <row r="327" spans="1:10">
      <c r="A327" s="7" t="s">
        <v>12</v>
      </c>
      <c r="B327" s="7" t="s">
        <v>350</v>
      </c>
      <c r="C327" s="7" t="s">
        <v>349</v>
      </c>
      <c r="D327" s="7" t="s">
        <v>15</v>
      </c>
      <c r="E327" s="7" t="s">
        <v>15</v>
      </c>
      <c r="F327" s="7" t="s">
        <v>15</v>
      </c>
      <c r="G327" s="7" t="s">
        <v>160</v>
      </c>
      <c r="H327" s="7" t="s">
        <v>160</v>
      </c>
      <c r="I327" s="7" t="s">
        <v>160</v>
      </c>
      <c r="J327" s="7" t="s">
        <v>160</v>
      </c>
    </row>
    <row r="328" spans="1:10">
      <c r="A328" s="7" t="s">
        <v>12</v>
      </c>
      <c r="B328" s="7" t="s">
        <v>351</v>
      </c>
      <c r="C328" s="7" t="s">
        <v>349</v>
      </c>
      <c r="D328" s="7" t="s">
        <v>352</v>
      </c>
      <c r="E328" s="7" t="s">
        <v>352</v>
      </c>
      <c r="F328" s="7" t="s">
        <v>20</v>
      </c>
      <c r="G328" s="7" t="s">
        <v>160</v>
      </c>
      <c r="H328" s="7" t="s">
        <v>160</v>
      </c>
      <c r="I328" s="7" t="s">
        <v>160</v>
      </c>
      <c r="J328" s="7" t="s">
        <v>20</v>
      </c>
    </row>
    <row r="329" spans="1:10">
      <c r="A329" s="7" t="s">
        <v>12</v>
      </c>
      <c r="B329" s="7" t="s">
        <v>353</v>
      </c>
      <c r="C329" s="7" t="s">
        <v>17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354</v>
      </c>
      <c r="C330" s="7" t="s">
        <v>17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355</v>
      </c>
      <c r="C331" s="7" t="s">
        <v>17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356</v>
      </c>
      <c r="C332" s="7" t="s">
        <v>17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357</v>
      </c>
      <c r="C333" s="7" t="s">
        <v>358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359</v>
      </c>
      <c r="C334" s="7" t="s">
        <v>358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 ht="30">
      <c r="A335" s="7" t="s">
        <v>12</v>
      </c>
      <c r="B335" s="7" t="s">
        <v>360</v>
      </c>
      <c r="C335" s="7" t="s">
        <v>358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361</v>
      </c>
      <c r="C336" s="7" t="s">
        <v>358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362</v>
      </c>
      <c r="C337" s="7" t="s">
        <v>358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363</v>
      </c>
      <c r="C338" s="7" t="s">
        <v>358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364</v>
      </c>
      <c r="C339" s="7" t="s">
        <v>358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365</v>
      </c>
      <c r="C340" s="7" t="s">
        <v>358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 ht="30">
      <c r="A341" s="7" t="s">
        <v>12</v>
      </c>
      <c r="B341" s="7" t="s">
        <v>366</v>
      </c>
      <c r="C341" s="7" t="s">
        <v>358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 ht="30">
      <c r="A342" s="7" t="s">
        <v>12</v>
      </c>
      <c r="B342" s="7" t="s">
        <v>367</v>
      </c>
      <c r="C342" s="7" t="s">
        <v>358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368</v>
      </c>
      <c r="C343" s="7" t="s">
        <v>358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369</v>
      </c>
      <c r="C344" s="7" t="s">
        <v>370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371</v>
      </c>
      <c r="C345" s="7" t="s">
        <v>358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372</v>
      </c>
      <c r="C346" s="7" t="s">
        <v>358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373</v>
      </c>
      <c r="C347" s="7" t="s">
        <v>358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374</v>
      </c>
      <c r="C348" s="7" t="s">
        <v>358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375</v>
      </c>
      <c r="C349" s="7" t="s">
        <v>358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376</v>
      </c>
      <c r="C350" s="7" t="s">
        <v>358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 ht="30">
      <c r="A351" s="7" t="s">
        <v>12</v>
      </c>
      <c r="B351" s="7" t="s">
        <v>377</v>
      </c>
      <c r="C351" s="7" t="s">
        <v>358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 ht="30">
      <c r="A352" s="7" t="s">
        <v>12</v>
      </c>
      <c r="B352" s="7" t="s">
        <v>378</v>
      </c>
      <c r="C352" s="7" t="s">
        <v>358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379</v>
      </c>
      <c r="C353" s="7" t="s">
        <v>358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380</v>
      </c>
      <c r="C354" s="7" t="s">
        <v>17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381</v>
      </c>
      <c r="C355" s="7" t="s">
        <v>17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20</v>
      </c>
    </row>
    <row r="356" spans="1:10" ht="30">
      <c r="A356" s="7" t="s">
        <v>12</v>
      </c>
      <c r="B356" s="7" t="s">
        <v>382</v>
      </c>
      <c r="C356" s="7" t="s">
        <v>383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384</v>
      </c>
      <c r="C357" s="7" t="s">
        <v>383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385</v>
      </c>
      <c r="C358" s="7" t="s">
        <v>370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386</v>
      </c>
      <c r="C359" s="7" t="s">
        <v>383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 ht="30">
      <c r="A360" s="7" t="s">
        <v>12</v>
      </c>
      <c r="B360" s="7" t="s">
        <v>387</v>
      </c>
      <c r="C360" s="7" t="s">
        <v>383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388</v>
      </c>
      <c r="C361" s="7" t="s">
        <v>383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389</v>
      </c>
      <c r="C362" s="7" t="s">
        <v>370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390</v>
      </c>
      <c r="C363" s="7" t="s">
        <v>383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391</v>
      </c>
      <c r="C364" s="7" t="s">
        <v>383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 ht="30">
      <c r="A365" s="7" t="s">
        <v>12</v>
      </c>
      <c r="B365" s="7" t="s">
        <v>392</v>
      </c>
      <c r="C365" s="7" t="s">
        <v>358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393</v>
      </c>
      <c r="C366" s="7" t="s">
        <v>358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394</v>
      </c>
      <c r="C367" s="7" t="s">
        <v>358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 ht="30">
      <c r="A368" s="7" t="s">
        <v>12</v>
      </c>
      <c r="B368" s="7" t="s">
        <v>395</v>
      </c>
      <c r="C368" s="7" t="s">
        <v>358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396</v>
      </c>
      <c r="C369" s="7" t="s">
        <v>17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397</v>
      </c>
      <c r="C370" s="7" t="s">
        <v>17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398</v>
      </c>
      <c r="C371" s="7" t="s">
        <v>17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399</v>
      </c>
      <c r="C372" s="7" t="s">
        <v>17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20</v>
      </c>
    </row>
    <row r="373" spans="1:10">
      <c r="A373" s="7" t="s">
        <v>12</v>
      </c>
      <c r="B373" s="7" t="s">
        <v>400</v>
      </c>
      <c r="C373" s="7" t="s">
        <v>17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401</v>
      </c>
      <c r="C374" s="7" t="s">
        <v>17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402</v>
      </c>
      <c r="C375" s="7" t="s">
        <v>17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403</v>
      </c>
      <c r="C376" s="7" t="s">
        <v>17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404</v>
      </c>
      <c r="C377" s="7" t="s">
        <v>17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405</v>
      </c>
      <c r="C378" s="7" t="s">
        <v>17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406</v>
      </c>
      <c r="C379" s="7" t="s">
        <v>17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407</v>
      </c>
      <c r="C380" s="7" t="s">
        <v>17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408</v>
      </c>
      <c r="C381" s="7" t="s">
        <v>17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409</v>
      </c>
      <c r="C382" s="7" t="s">
        <v>17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410</v>
      </c>
      <c r="C383" s="7" t="s">
        <v>17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411</v>
      </c>
      <c r="C384" s="7" t="s">
        <v>17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412</v>
      </c>
      <c r="C385" s="7" t="s">
        <v>17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413</v>
      </c>
      <c r="C386" s="7" t="s">
        <v>17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414</v>
      </c>
      <c r="C387" s="7" t="s">
        <v>17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415</v>
      </c>
      <c r="C388" s="7" t="s">
        <v>112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 ht="30">
      <c r="A389" s="7" t="s">
        <v>12</v>
      </c>
      <c r="B389" s="7" t="s">
        <v>416</v>
      </c>
      <c r="C389" s="7" t="s">
        <v>358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 ht="30">
      <c r="A390" s="7" t="s">
        <v>12</v>
      </c>
      <c r="B390" s="7" t="s">
        <v>417</v>
      </c>
      <c r="C390" s="7" t="s">
        <v>358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418</v>
      </c>
      <c r="C391" s="7" t="s">
        <v>358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419</v>
      </c>
      <c r="C392" s="7" t="s">
        <v>370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 ht="30">
      <c r="A393" s="7" t="s">
        <v>12</v>
      </c>
      <c r="B393" s="7" t="s">
        <v>420</v>
      </c>
      <c r="C393" s="7" t="s">
        <v>383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 ht="30">
      <c r="A394" s="7" t="s">
        <v>12</v>
      </c>
      <c r="B394" s="7" t="s">
        <v>421</v>
      </c>
      <c r="C394" s="7" t="s">
        <v>112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 ht="30">
      <c r="A395" s="7" t="s">
        <v>12</v>
      </c>
      <c r="B395" s="7" t="s">
        <v>422</v>
      </c>
      <c r="C395" s="7" t="s">
        <v>358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 ht="30">
      <c r="A396" s="7" t="s">
        <v>12</v>
      </c>
      <c r="B396" s="7" t="s">
        <v>423</v>
      </c>
      <c r="C396" s="7" t="s">
        <v>358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 ht="30">
      <c r="A397" s="7" t="s">
        <v>12</v>
      </c>
      <c r="B397" s="7" t="s">
        <v>424</v>
      </c>
      <c r="C397" s="7" t="s">
        <v>358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 ht="30">
      <c r="A398" s="7" t="s">
        <v>12</v>
      </c>
      <c r="B398" s="7" t="s">
        <v>425</v>
      </c>
      <c r="C398" s="7" t="s">
        <v>358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426</v>
      </c>
      <c r="C399" s="7" t="s">
        <v>358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 ht="30">
      <c r="A400" s="7" t="s">
        <v>12</v>
      </c>
      <c r="B400" s="7" t="s">
        <v>427</v>
      </c>
      <c r="C400" s="7" t="s">
        <v>383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 ht="45">
      <c r="A401" s="7" t="s">
        <v>12</v>
      </c>
      <c r="B401" s="7" t="s">
        <v>428</v>
      </c>
      <c r="C401" s="7" t="s">
        <v>383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 ht="30">
      <c r="A402" s="7" t="s">
        <v>12</v>
      </c>
      <c r="B402" s="7" t="s">
        <v>429</v>
      </c>
      <c r="C402" s="7" t="s">
        <v>383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 ht="45">
      <c r="A403" s="7" t="s">
        <v>12</v>
      </c>
      <c r="B403" s="7" t="s">
        <v>430</v>
      </c>
      <c r="C403" s="7" t="s">
        <v>358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 ht="30">
      <c r="A404" s="7" t="s">
        <v>12</v>
      </c>
      <c r="B404" s="7" t="s">
        <v>431</v>
      </c>
      <c r="C404" s="7" t="s">
        <v>358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 ht="60">
      <c r="A405" s="7" t="s">
        <v>12</v>
      </c>
      <c r="B405" s="7" t="s">
        <v>432</v>
      </c>
      <c r="C405" s="7" t="s">
        <v>358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60">
      <c r="A406" s="7" t="s">
        <v>12</v>
      </c>
      <c r="B406" s="7" t="s">
        <v>433</v>
      </c>
      <c r="C406" s="7" t="s">
        <v>358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 ht="75">
      <c r="A407" s="7" t="s">
        <v>12</v>
      </c>
      <c r="B407" s="7" t="s">
        <v>434</v>
      </c>
      <c r="C407" s="7" t="s">
        <v>383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 ht="30">
      <c r="A408" s="7" t="s">
        <v>12</v>
      </c>
      <c r="B408" s="7" t="s">
        <v>435</v>
      </c>
      <c r="C408" s="7" t="s">
        <v>358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 ht="30">
      <c r="A409" s="7" t="s">
        <v>12</v>
      </c>
      <c r="B409" s="7" t="s">
        <v>436</v>
      </c>
      <c r="C409" s="7" t="s">
        <v>358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 ht="30">
      <c r="A410" s="7" t="s">
        <v>12</v>
      </c>
      <c r="B410" s="7" t="s">
        <v>437</v>
      </c>
      <c r="C410" s="7" t="s">
        <v>358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 ht="30">
      <c r="A411" s="7" t="s">
        <v>12</v>
      </c>
      <c r="B411" s="7" t="s">
        <v>438</v>
      </c>
      <c r="C411" s="7" t="s">
        <v>358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 ht="45">
      <c r="A412" s="7" t="s">
        <v>12</v>
      </c>
      <c r="B412" s="7" t="s">
        <v>439</v>
      </c>
      <c r="C412" s="7" t="s">
        <v>383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 ht="30">
      <c r="A413" s="7" t="s">
        <v>12</v>
      </c>
      <c r="B413" s="7" t="s">
        <v>440</v>
      </c>
      <c r="C413" s="7" t="s">
        <v>358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 ht="30">
      <c r="A414" s="7" t="s">
        <v>12</v>
      </c>
      <c r="B414" s="7" t="s">
        <v>441</v>
      </c>
      <c r="C414" s="7" t="s">
        <v>358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 ht="30">
      <c r="A415" s="7" t="s">
        <v>12</v>
      </c>
      <c r="B415" s="7" t="s">
        <v>442</v>
      </c>
      <c r="C415" s="7" t="s">
        <v>383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 ht="30">
      <c r="A416" s="7" t="s">
        <v>12</v>
      </c>
      <c r="B416" s="7" t="s">
        <v>443</v>
      </c>
      <c r="C416" s="7" t="s">
        <v>358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 ht="30">
      <c r="A417" s="7" t="s">
        <v>12</v>
      </c>
      <c r="B417" s="7" t="s">
        <v>444</v>
      </c>
      <c r="C417" s="7" t="s">
        <v>358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 ht="30">
      <c r="A418" s="7" t="s">
        <v>12</v>
      </c>
      <c r="B418" s="7" t="s">
        <v>445</v>
      </c>
      <c r="C418" s="7" t="s">
        <v>358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 ht="30">
      <c r="A419" s="7" t="s">
        <v>12</v>
      </c>
      <c r="B419" s="7" t="s">
        <v>446</v>
      </c>
      <c r="C419" s="7" t="s">
        <v>358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 ht="30">
      <c r="A420" s="7" t="s">
        <v>12</v>
      </c>
      <c r="B420" s="7" t="s">
        <v>447</v>
      </c>
      <c r="C420" s="7" t="s">
        <v>358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 ht="30">
      <c r="A421" s="7" t="s">
        <v>12</v>
      </c>
      <c r="B421" s="7" t="s">
        <v>448</v>
      </c>
      <c r="C421" s="7" t="s">
        <v>383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 ht="30">
      <c r="A422" s="7" t="s">
        <v>12</v>
      </c>
      <c r="B422" s="7" t="s">
        <v>449</v>
      </c>
      <c r="C422" s="7" t="s">
        <v>358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 ht="30">
      <c r="A423" s="7" t="s">
        <v>12</v>
      </c>
      <c r="B423" s="7" t="s">
        <v>450</v>
      </c>
      <c r="C423" s="7" t="s">
        <v>358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 ht="30">
      <c r="A424" s="7" t="s">
        <v>12</v>
      </c>
      <c r="B424" s="7" t="s">
        <v>451</v>
      </c>
      <c r="C424" s="7" t="s">
        <v>358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 ht="30">
      <c r="A425" s="7" t="s">
        <v>12</v>
      </c>
      <c r="B425" s="7" t="s">
        <v>452</v>
      </c>
      <c r="C425" s="7" t="s">
        <v>358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 ht="30">
      <c r="A426" s="7" t="s">
        <v>12</v>
      </c>
      <c r="B426" s="7" t="s">
        <v>453</v>
      </c>
      <c r="C426" s="7" t="s">
        <v>383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 ht="30">
      <c r="A427" s="7" t="s">
        <v>12</v>
      </c>
      <c r="B427" s="7" t="s">
        <v>454</v>
      </c>
      <c r="C427" s="7" t="s">
        <v>358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 ht="30">
      <c r="A428" s="7" t="s">
        <v>12</v>
      </c>
      <c r="B428" s="7" t="s">
        <v>455</v>
      </c>
      <c r="C428" s="7" t="s">
        <v>358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 ht="30">
      <c r="A429" s="7" t="s">
        <v>12</v>
      </c>
      <c r="B429" s="7" t="s">
        <v>456</v>
      </c>
      <c r="C429" s="7" t="s">
        <v>358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 ht="30">
      <c r="A430" s="7" t="s">
        <v>12</v>
      </c>
      <c r="B430" s="7" t="s">
        <v>457</v>
      </c>
      <c r="C430" s="7" t="s">
        <v>358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 ht="30">
      <c r="A431" s="7" t="s">
        <v>12</v>
      </c>
      <c r="B431" s="7" t="s">
        <v>458</v>
      </c>
      <c r="C431" s="7" t="s">
        <v>358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 ht="30">
      <c r="A432" s="7" t="s">
        <v>12</v>
      </c>
      <c r="B432" s="7" t="s">
        <v>459</v>
      </c>
      <c r="C432" s="7" t="s">
        <v>358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 ht="45">
      <c r="A433" s="7" t="s">
        <v>12</v>
      </c>
      <c r="B433" s="7" t="s">
        <v>460</v>
      </c>
      <c r="C433" s="7" t="s">
        <v>358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 ht="30">
      <c r="A434" s="7" t="s">
        <v>12</v>
      </c>
      <c r="B434" s="7" t="s">
        <v>461</v>
      </c>
      <c r="C434" s="7" t="s">
        <v>370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 ht="30">
      <c r="A435" s="7" t="s">
        <v>12</v>
      </c>
      <c r="B435" s="7" t="s">
        <v>462</v>
      </c>
      <c r="C435" s="7" t="s">
        <v>370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 ht="30">
      <c r="A436" s="7" t="s">
        <v>12</v>
      </c>
      <c r="B436" s="7" t="s">
        <v>463</v>
      </c>
      <c r="C436" s="7" t="s">
        <v>358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 ht="45">
      <c r="A437" s="7" t="s">
        <v>12</v>
      </c>
      <c r="B437" s="7" t="s">
        <v>464</v>
      </c>
      <c r="C437" s="7" t="s">
        <v>358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 ht="45">
      <c r="A438" s="7" t="s">
        <v>12</v>
      </c>
      <c r="B438" s="7" t="s">
        <v>465</v>
      </c>
      <c r="C438" s="7" t="s">
        <v>358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 ht="60">
      <c r="A439" s="7" t="s">
        <v>12</v>
      </c>
      <c r="B439" s="7" t="s">
        <v>466</v>
      </c>
      <c r="C439" s="7" t="s">
        <v>358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 ht="30">
      <c r="A440" s="7" t="s">
        <v>12</v>
      </c>
      <c r="B440" s="7" t="s">
        <v>467</v>
      </c>
      <c r="C440" s="7" t="s">
        <v>358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 ht="30">
      <c r="A441" s="7" t="s">
        <v>12</v>
      </c>
      <c r="B441" s="7" t="s">
        <v>468</v>
      </c>
      <c r="C441" s="7" t="s">
        <v>358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 ht="30">
      <c r="A442" s="7" t="s">
        <v>12</v>
      </c>
      <c r="B442" s="7" t="s">
        <v>469</v>
      </c>
      <c r="C442" s="7" t="s">
        <v>358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 ht="45">
      <c r="A443" s="7" t="s">
        <v>12</v>
      </c>
      <c r="B443" s="7" t="s">
        <v>470</v>
      </c>
      <c r="C443" s="7" t="s">
        <v>358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 ht="45">
      <c r="A444" s="7" t="s">
        <v>12</v>
      </c>
      <c r="B444" s="7" t="s">
        <v>471</v>
      </c>
      <c r="C444" s="7" t="s">
        <v>358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 ht="45">
      <c r="A445" s="7" t="s">
        <v>12</v>
      </c>
      <c r="B445" s="7" t="s">
        <v>472</v>
      </c>
      <c r="C445" s="7" t="s">
        <v>358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 ht="30">
      <c r="A446" s="7" t="s">
        <v>12</v>
      </c>
      <c r="B446" s="7" t="s">
        <v>473</v>
      </c>
      <c r="C446" s="7" t="s">
        <v>383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 ht="30">
      <c r="A447" s="7" t="s">
        <v>12</v>
      </c>
      <c r="B447" s="7" t="s">
        <v>474</v>
      </c>
      <c r="C447" s="7" t="s">
        <v>358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 ht="30">
      <c r="A448" s="7" t="s">
        <v>12</v>
      </c>
      <c r="B448" s="7" t="s">
        <v>475</v>
      </c>
      <c r="C448" s="7" t="s">
        <v>370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 ht="30">
      <c r="A449" s="7" t="s">
        <v>12</v>
      </c>
      <c r="B449" s="7" t="s">
        <v>476</v>
      </c>
      <c r="C449" s="7" t="s">
        <v>358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 ht="30">
      <c r="A450" s="7" t="s">
        <v>12</v>
      </c>
      <c r="B450" s="7" t="s">
        <v>477</v>
      </c>
      <c r="C450" s="7" t="s">
        <v>370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 ht="45">
      <c r="A451" s="7" t="s">
        <v>12</v>
      </c>
      <c r="B451" s="7" t="s">
        <v>478</v>
      </c>
      <c r="C451" s="7" t="s">
        <v>358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 ht="30">
      <c r="A452" s="7" t="s">
        <v>12</v>
      </c>
      <c r="B452" s="7" t="s">
        <v>479</v>
      </c>
      <c r="C452" s="7" t="s">
        <v>358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 ht="30">
      <c r="A453" s="7" t="s">
        <v>12</v>
      </c>
      <c r="B453" s="7" t="s">
        <v>480</v>
      </c>
      <c r="C453" s="7" t="s">
        <v>358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 ht="45">
      <c r="A454" s="7" t="s">
        <v>12</v>
      </c>
      <c r="B454" s="7" t="s">
        <v>481</v>
      </c>
      <c r="C454" s="7" t="s">
        <v>358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 ht="45">
      <c r="A455" s="7" t="s">
        <v>12</v>
      </c>
      <c r="B455" s="7" t="s">
        <v>482</v>
      </c>
      <c r="C455" s="7" t="s">
        <v>358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 ht="30">
      <c r="A456" s="7" t="s">
        <v>12</v>
      </c>
      <c r="B456" s="7" t="s">
        <v>483</v>
      </c>
      <c r="C456" s="7" t="s">
        <v>358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 ht="30">
      <c r="A457" s="7" t="s">
        <v>12</v>
      </c>
      <c r="B457" s="7" t="s">
        <v>484</v>
      </c>
      <c r="C457" s="7" t="s">
        <v>358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 ht="45">
      <c r="A458" s="7" t="s">
        <v>12</v>
      </c>
      <c r="B458" s="7" t="s">
        <v>485</v>
      </c>
      <c r="C458" s="7" t="s">
        <v>358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 ht="45">
      <c r="A459" s="7" t="s">
        <v>12</v>
      </c>
      <c r="B459" s="7" t="s">
        <v>486</v>
      </c>
      <c r="C459" s="7" t="s">
        <v>358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 ht="30">
      <c r="A460" s="7" t="s">
        <v>12</v>
      </c>
      <c r="B460" s="7" t="s">
        <v>487</v>
      </c>
      <c r="C460" s="7" t="s">
        <v>358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 ht="30">
      <c r="A461" s="7" t="s">
        <v>12</v>
      </c>
      <c r="B461" s="7" t="s">
        <v>488</v>
      </c>
      <c r="C461" s="7" t="s">
        <v>358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 ht="30">
      <c r="A462" s="7" t="s">
        <v>12</v>
      </c>
      <c r="B462" s="7" t="s">
        <v>489</v>
      </c>
      <c r="C462" s="7" t="s">
        <v>358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 ht="30">
      <c r="A463" s="7" t="s">
        <v>12</v>
      </c>
      <c r="B463" s="7" t="s">
        <v>490</v>
      </c>
      <c r="C463" s="7" t="s">
        <v>358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 ht="30">
      <c r="A464" s="7" t="s">
        <v>12</v>
      </c>
      <c r="B464" s="7" t="s">
        <v>491</v>
      </c>
      <c r="C464" s="7" t="s">
        <v>358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 ht="30">
      <c r="A465" s="7" t="s">
        <v>12</v>
      </c>
      <c r="B465" s="7" t="s">
        <v>492</v>
      </c>
      <c r="C465" s="7" t="s">
        <v>358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 ht="45">
      <c r="A466" s="7" t="s">
        <v>12</v>
      </c>
      <c r="B466" s="7" t="s">
        <v>493</v>
      </c>
      <c r="C466" s="7" t="s">
        <v>358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494</v>
      </c>
      <c r="C467" s="7" t="s">
        <v>383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 ht="30">
      <c r="A468" s="7" t="s">
        <v>12</v>
      </c>
      <c r="B468" s="7" t="s">
        <v>495</v>
      </c>
      <c r="C468" s="7" t="s">
        <v>358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 ht="30">
      <c r="A469" s="7" t="s">
        <v>12</v>
      </c>
      <c r="B469" s="7" t="s">
        <v>496</v>
      </c>
      <c r="C469" s="7" t="s">
        <v>358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 ht="30">
      <c r="A470" s="7" t="s">
        <v>12</v>
      </c>
      <c r="B470" s="7" t="s">
        <v>497</v>
      </c>
      <c r="C470" s="7" t="s">
        <v>358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 ht="60">
      <c r="A471" s="7" t="s">
        <v>12</v>
      </c>
      <c r="B471" s="7" t="s">
        <v>498</v>
      </c>
      <c r="C471" s="7" t="s">
        <v>358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 ht="45">
      <c r="A472" s="7" t="s">
        <v>12</v>
      </c>
      <c r="B472" s="7" t="s">
        <v>499</v>
      </c>
      <c r="C472" s="7" t="s">
        <v>358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 ht="30">
      <c r="A473" s="7" t="s">
        <v>12</v>
      </c>
      <c r="B473" s="7" t="s">
        <v>500</v>
      </c>
      <c r="C473" s="7" t="s">
        <v>383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 ht="30">
      <c r="A474" s="7" t="s">
        <v>12</v>
      </c>
      <c r="B474" s="7" t="s">
        <v>501</v>
      </c>
      <c r="C474" s="7" t="s">
        <v>358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 ht="30">
      <c r="A475" s="7" t="s">
        <v>12</v>
      </c>
      <c r="B475" s="7" t="s">
        <v>502</v>
      </c>
      <c r="C475" s="7" t="s">
        <v>358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 ht="30">
      <c r="A476" s="7" t="s">
        <v>12</v>
      </c>
      <c r="B476" s="7" t="s">
        <v>503</v>
      </c>
      <c r="C476" s="7" t="s">
        <v>358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 ht="30">
      <c r="A477" s="7" t="s">
        <v>12</v>
      </c>
      <c r="B477" s="7" t="s">
        <v>504</v>
      </c>
      <c r="C477" s="7" t="s">
        <v>358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 ht="45">
      <c r="A478" s="7" t="s">
        <v>12</v>
      </c>
      <c r="B478" s="7" t="s">
        <v>505</v>
      </c>
      <c r="C478" s="7" t="s">
        <v>358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 ht="30">
      <c r="A479" s="7" t="s">
        <v>12</v>
      </c>
      <c r="B479" s="7" t="s">
        <v>506</v>
      </c>
      <c r="C479" s="7" t="s">
        <v>358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 ht="30">
      <c r="A480" s="7" t="s">
        <v>12</v>
      </c>
      <c r="B480" s="7" t="s">
        <v>507</v>
      </c>
      <c r="C480" s="7" t="s">
        <v>358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 ht="30">
      <c r="A481" s="7" t="s">
        <v>12</v>
      </c>
      <c r="B481" s="7" t="s">
        <v>508</v>
      </c>
      <c r="C481" s="7" t="s">
        <v>358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 ht="30">
      <c r="A482" s="7" t="s">
        <v>12</v>
      </c>
      <c r="B482" s="7" t="s">
        <v>509</v>
      </c>
      <c r="C482" s="7" t="s">
        <v>358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 ht="45">
      <c r="A483" s="7" t="s">
        <v>12</v>
      </c>
      <c r="B483" s="7" t="s">
        <v>510</v>
      </c>
      <c r="C483" s="7" t="s">
        <v>358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 ht="30">
      <c r="A484" s="7" t="s">
        <v>12</v>
      </c>
      <c r="B484" s="7" t="s">
        <v>511</v>
      </c>
      <c r="C484" s="7" t="s">
        <v>358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 ht="30">
      <c r="A485" s="7" t="s">
        <v>12</v>
      </c>
      <c r="B485" s="7" t="s">
        <v>512</v>
      </c>
      <c r="C485" s="7" t="s">
        <v>358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 ht="30">
      <c r="A486" s="7" t="s">
        <v>12</v>
      </c>
      <c r="B486" s="7" t="s">
        <v>513</v>
      </c>
      <c r="C486" s="7" t="s">
        <v>358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 ht="30">
      <c r="A487" s="7" t="s">
        <v>12</v>
      </c>
      <c r="B487" s="7" t="s">
        <v>514</v>
      </c>
      <c r="C487" s="7" t="s">
        <v>358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 ht="45">
      <c r="A488" s="7" t="s">
        <v>12</v>
      </c>
      <c r="B488" s="7" t="s">
        <v>515</v>
      </c>
      <c r="C488" s="7" t="s">
        <v>358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 ht="30">
      <c r="A489" s="7" t="s">
        <v>12</v>
      </c>
      <c r="B489" s="7" t="s">
        <v>516</v>
      </c>
      <c r="C489" s="7" t="s">
        <v>358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 ht="30">
      <c r="A490" s="7" t="s">
        <v>12</v>
      </c>
      <c r="B490" s="7" t="s">
        <v>517</v>
      </c>
      <c r="C490" s="7" t="s">
        <v>358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 ht="45">
      <c r="A491" s="7" t="s">
        <v>12</v>
      </c>
      <c r="B491" s="7" t="s">
        <v>518</v>
      </c>
      <c r="C491" s="7" t="s">
        <v>358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 ht="45">
      <c r="A492" s="7" t="s">
        <v>12</v>
      </c>
      <c r="B492" s="7" t="s">
        <v>519</v>
      </c>
      <c r="C492" s="7" t="s">
        <v>358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 ht="30">
      <c r="A493" s="7" t="s">
        <v>12</v>
      </c>
      <c r="B493" s="7" t="s">
        <v>520</v>
      </c>
      <c r="C493" s="7" t="s">
        <v>358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 ht="45">
      <c r="A494" s="7" t="s">
        <v>12</v>
      </c>
      <c r="B494" s="7" t="s">
        <v>521</v>
      </c>
      <c r="C494" s="7" t="s">
        <v>358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 ht="30">
      <c r="A495" s="7" t="s">
        <v>12</v>
      </c>
      <c r="B495" s="7" t="s">
        <v>522</v>
      </c>
      <c r="C495" s="7" t="s">
        <v>358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 ht="30">
      <c r="A496" s="7" t="s">
        <v>12</v>
      </c>
      <c r="B496" s="7" t="s">
        <v>523</v>
      </c>
      <c r="C496" s="7" t="s">
        <v>358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 ht="30">
      <c r="A497" s="7" t="s">
        <v>12</v>
      </c>
      <c r="B497" s="7" t="s">
        <v>524</v>
      </c>
      <c r="C497" s="7" t="s">
        <v>358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 ht="30">
      <c r="A498" s="7" t="s">
        <v>12</v>
      </c>
      <c r="B498" s="7" t="s">
        <v>525</v>
      </c>
      <c r="C498" s="7" t="s">
        <v>358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 ht="60">
      <c r="A499" s="7" t="s">
        <v>12</v>
      </c>
      <c r="B499" s="7" t="s">
        <v>526</v>
      </c>
      <c r="C499" s="7" t="s">
        <v>358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 ht="30">
      <c r="A500" s="7" t="s">
        <v>12</v>
      </c>
      <c r="B500" s="7" t="s">
        <v>527</v>
      </c>
      <c r="C500" s="7" t="s">
        <v>358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 ht="30">
      <c r="A501" s="7" t="s">
        <v>12</v>
      </c>
      <c r="B501" s="7" t="s">
        <v>528</v>
      </c>
      <c r="C501" s="7" t="s">
        <v>358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 ht="30">
      <c r="A502" s="7" t="s">
        <v>12</v>
      </c>
      <c r="B502" s="7" t="s">
        <v>529</v>
      </c>
      <c r="C502" s="7" t="s">
        <v>370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 ht="45">
      <c r="A503" s="7" t="s">
        <v>12</v>
      </c>
      <c r="B503" s="7" t="s">
        <v>530</v>
      </c>
      <c r="C503" s="7" t="s">
        <v>370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531</v>
      </c>
      <c r="C504" s="7" t="s">
        <v>370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 ht="45">
      <c r="A505" s="7" t="s">
        <v>12</v>
      </c>
      <c r="B505" s="7" t="s">
        <v>532</v>
      </c>
      <c r="C505" s="7" t="s">
        <v>112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 ht="30">
      <c r="A506" s="7" t="s">
        <v>12</v>
      </c>
      <c r="B506" s="7" t="s">
        <v>533</v>
      </c>
      <c r="C506" s="7" t="s">
        <v>112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 ht="30">
      <c r="A507" s="7" t="s">
        <v>12</v>
      </c>
      <c r="B507" s="7" t="s">
        <v>534</v>
      </c>
      <c r="C507" s="7" t="s">
        <v>112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 ht="30">
      <c r="A508" s="7" t="s">
        <v>12</v>
      </c>
      <c r="B508" s="7" t="s">
        <v>535</v>
      </c>
      <c r="C508" s="7" t="s">
        <v>370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 ht="45">
      <c r="A509" s="7" t="s">
        <v>12</v>
      </c>
      <c r="B509" s="7" t="s">
        <v>536</v>
      </c>
      <c r="C509" s="7" t="s">
        <v>112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 ht="30">
      <c r="A510" s="7" t="s">
        <v>12</v>
      </c>
      <c r="B510" s="7" t="s">
        <v>537</v>
      </c>
      <c r="C510" s="7" t="s">
        <v>112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538</v>
      </c>
      <c r="C511" s="7" t="s">
        <v>112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539</v>
      </c>
      <c r="C512" s="7" t="s">
        <v>112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 ht="30">
      <c r="A513" s="7" t="s">
        <v>12</v>
      </c>
      <c r="B513" s="7" t="s">
        <v>540</v>
      </c>
      <c r="C513" s="7" t="s">
        <v>112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541</v>
      </c>
      <c r="C514" s="7" t="s">
        <v>112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542</v>
      </c>
      <c r="C515" s="7" t="s">
        <v>112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 ht="30">
      <c r="A516" s="7" t="s">
        <v>12</v>
      </c>
      <c r="B516" s="7" t="s">
        <v>543</v>
      </c>
      <c r="C516" s="7" t="s">
        <v>370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 ht="30">
      <c r="A517" s="7" t="s">
        <v>12</v>
      </c>
      <c r="B517" s="7" t="s">
        <v>544</v>
      </c>
      <c r="C517" s="7" t="s">
        <v>370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 ht="30">
      <c r="A518" s="7" t="s">
        <v>12</v>
      </c>
      <c r="B518" s="7" t="s">
        <v>545</v>
      </c>
      <c r="C518" s="7" t="s">
        <v>370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 ht="30">
      <c r="A519" s="7" t="s">
        <v>12</v>
      </c>
      <c r="B519" s="7" t="s">
        <v>546</v>
      </c>
      <c r="C519" s="7" t="s">
        <v>112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 ht="30">
      <c r="A520" s="7" t="s">
        <v>12</v>
      </c>
      <c r="B520" s="7" t="s">
        <v>547</v>
      </c>
      <c r="C520" s="7" t="s">
        <v>112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20</v>
      </c>
    </row>
    <row r="521" spans="1:10">
      <c r="A521" s="7" t="s">
        <v>12</v>
      </c>
      <c r="B521" s="7" t="s">
        <v>548</v>
      </c>
      <c r="C521" s="7" t="s">
        <v>112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549</v>
      </c>
      <c r="C522" s="7" t="s">
        <v>112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550</v>
      </c>
      <c r="C523" s="7" t="s">
        <v>370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 ht="30">
      <c r="A524" s="7" t="s">
        <v>12</v>
      </c>
      <c r="B524" s="7" t="s">
        <v>551</v>
      </c>
      <c r="C524" s="7" t="s">
        <v>112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 ht="30">
      <c r="A525" s="7" t="s">
        <v>12</v>
      </c>
      <c r="B525" s="7" t="s">
        <v>552</v>
      </c>
      <c r="C525" s="7" t="s">
        <v>370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 ht="30">
      <c r="A526" s="7" t="s">
        <v>12</v>
      </c>
      <c r="B526" s="7" t="s">
        <v>553</v>
      </c>
      <c r="C526" s="7" t="s">
        <v>370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554</v>
      </c>
      <c r="C527" s="7" t="s">
        <v>370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 ht="45">
      <c r="A528" s="7" t="s">
        <v>12</v>
      </c>
      <c r="B528" s="7" t="s">
        <v>555</v>
      </c>
      <c r="C528" s="7" t="s">
        <v>112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 ht="30">
      <c r="A529" s="7" t="s">
        <v>12</v>
      </c>
      <c r="B529" s="7" t="s">
        <v>556</v>
      </c>
      <c r="C529" s="7" t="s">
        <v>370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 ht="30">
      <c r="A530" s="7" t="s">
        <v>12</v>
      </c>
      <c r="B530" s="7" t="s">
        <v>557</v>
      </c>
      <c r="C530" s="7" t="s">
        <v>112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 ht="30">
      <c r="A531" s="7" t="s">
        <v>12</v>
      </c>
      <c r="B531" s="7" t="s">
        <v>558</v>
      </c>
      <c r="C531" s="7" t="s">
        <v>112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 ht="30">
      <c r="A532" s="7" t="s">
        <v>12</v>
      </c>
      <c r="B532" s="7" t="s">
        <v>559</v>
      </c>
      <c r="C532" s="7" t="s">
        <v>112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 ht="30">
      <c r="A533" s="7" t="s">
        <v>12</v>
      </c>
      <c r="B533" s="7" t="s">
        <v>560</v>
      </c>
      <c r="C533" s="7" t="s">
        <v>370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 ht="30">
      <c r="A534" s="7" t="s">
        <v>12</v>
      </c>
      <c r="B534" s="7" t="s">
        <v>561</v>
      </c>
      <c r="C534" s="7" t="s">
        <v>112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 ht="30">
      <c r="A535" s="7" t="s">
        <v>12</v>
      </c>
      <c r="B535" s="7" t="s">
        <v>562</v>
      </c>
      <c r="C535" s="7" t="s">
        <v>112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 ht="30">
      <c r="A536" s="7" t="s">
        <v>12</v>
      </c>
      <c r="B536" s="7" t="s">
        <v>563</v>
      </c>
      <c r="C536" s="7" t="s">
        <v>112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 ht="30">
      <c r="A537" s="7" t="s">
        <v>12</v>
      </c>
      <c r="B537" s="7" t="s">
        <v>564</v>
      </c>
      <c r="C537" s="7" t="s">
        <v>370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 ht="45">
      <c r="A538" s="7" t="s">
        <v>12</v>
      </c>
      <c r="B538" s="7" t="s">
        <v>565</v>
      </c>
      <c r="C538" s="7" t="s">
        <v>358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566</v>
      </c>
      <c r="C539" s="7" t="s">
        <v>17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567</v>
      </c>
      <c r="C540" s="7" t="s">
        <v>17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568</v>
      </c>
      <c r="C541" s="7" t="s">
        <v>17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20</v>
      </c>
    </row>
    <row r="542" spans="1:10">
      <c r="A542" s="7" t="s">
        <v>12</v>
      </c>
      <c r="B542" s="7" t="s">
        <v>569</v>
      </c>
      <c r="C542" s="7" t="s">
        <v>17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570</v>
      </c>
      <c r="C543" s="7" t="s">
        <v>17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571</v>
      </c>
      <c r="C544" s="7" t="s">
        <v>17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572</v>
      </c>
      <c r="C545" s="7" t="s">
        <v>17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573</v>
      </c>
      <c r="C546" s="7" t="s">
        <v>17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574</v>
      </c>
      <c r="C547" s="7" t="s">
        <v>17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575</v>
      </c>
      <c r="C548" s="7" t="s">
        <v>17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576</v>
      </c>
      <c r="C549" s="7" t="s">
        <v>17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577</v>
      </c>
      <c r="C550" s="7" t="s">
        <v>17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578</v>
      </c>
      <c r="C551" s="7" t="s">
        <v>17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579</v>
      </c>
      <c r="C552" s="7" t="s">
        <v>159</v>
      </c>
      <c r="D552" s="7" t="s">
        <v>15</v>
      </c>
      <c r="E552" s="7" t="s">
        <v>15</v>
      </c>
      <c r="F552" s="7" t="s">
        <v>15</v>
      </c>
      <c r="G552" s="7" t="s">
        <v>160</v>
      </c>
      <c r="H552" s="7" t="s">
        <v>160</v>
      </c>
      <c r="I552" s="7" t="s">
        <v>160</v>
      </c>
      <c r="J552" s="7" t="s">
        <v>160</v>
      </c>
    </row>
    <row r="553" spans="1:10">
      <c r="A553" s="7" t="s">
        <v>12</v>
      </c>
      <c r="B553" s="7" t="s">
        <v>580</v>
      </c>
      <c r="C553" s="7" t="s">
        <v>17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581</v>
      </c>
      <c r="C554" s="7" t="s">
        <v>17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582</v>
      </c>
      <c r="C555" s="7" t="s">
        <v>17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583</v>
      </c>
      <c r="C556" s="7" t="s">
        <v>17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584</v>
      </c>
      <c r="C557" s="7" t="s">
        <v>17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585</v>
      </c>
      <c r="C558" s="7" t="s">
        <v>17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586</v>
      </c>
      <c r="C559" s="7" t="s">
        <v>17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587</v>
      </c>
      <c r="C560" s="7" t="s">
        <v>17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588</v>
      </c>
      <c r="C561" s="7" t="s">
        <v>17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589</v>
      </c>
      <c r="C562" s="7" t="s">
        <v>17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590</v>
      </c>
      <c r="C563" s="7" t="s">
        <v>17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591</v>
      </c>
      <c r="C564" s="7" t="s">
        <v>17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592</v>
      </c>
      <c r="C565" s="7" t="s">
        <v>17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593</v>
      </c>
      <c r="C566" s="7" t="s">
        <v>17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594</v>
      </c>
      <c r="C567" s="7" t="s">
        <v>17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595</v>
      </c>
      <c r="C568" s="7" t="s">
        <v>17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596</v>
      </c>
      <c r="C569" s="7" t="s">
        <v>17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597</v>
      </c>
      <c r="C570" s="7" t="s">
        <v>17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598</v>
      </c>
      <c r="C571" s="7" t="s">
        <v>17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599</v>
      </c>
      <c r="C572" s="7" t="s">
        <v>17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600</v>
      </c>
      <c r="C573" s="7" t="s">
        <v>17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601</v>
      </c>
      <c r="C574" s="7" t="s">
        <v>17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602</v>
      </c>
      <c r="C575" s="7" t="s">
        <v>17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603</v>
      </c>
      <c r="C576" s="7" t="s">
        <v>17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604</v>
      </c>
      <c r="C577" s="7" t="s">
        <v>17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605</v>
      </c>
      <c r="C578" s="7" t="s">
        <v>17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606</v>
      </c>
      <c r="C579" s="7" t="s">
        <v>17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607</v>
      </c>
      <c r="C580" s="7" t="s">
        <v>17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20</v>
      </c>
    </row>
    <row r="581" spans="1:10">
      <c r="A581" s="7" t="s">
        <v>12</v>
      </c>
      <c r="B581" s="7" t="s">
        <v>608</v>
      </c>
      <c r="C581" s="7" t="s">
        <v>17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20</v>
      </c>
    </row>
    <row r="582" spans="1:10">
      <c r="A582" s="7" t="s">
        <v>12</v>
      </c>
      <c r="B582" s="7" t="s">
        <v>609</v>
      </c>
      <c r="C582" s="7" t="s">
        <v>17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20</v>
      </c>
    </row>
    <row r="583" spans="1:10">
      <c r="A583" s="7" t="s">
        <v>12</v>
      </c>
      <c r="B583" s="7" t="s">
        <v>610</v>
      </c>
      <c r="C583" s="7" t="s">
        <v>17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611</v>
      </c>
      <c r="C584" s="7" t="s">
        <v>17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612</v>
      </c>
      <c r="C585" s="7" t="s">
        <v>17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613</v>
      </c>
      <c r="C586" s="7" t="s">
        <v>17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614</v>
      </c>
      <c r="C587" s="7" t="s">
        <v>17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615</v>
      </c>
      <c r="C588" s="7" t="s">
        <v>17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616</v>
      </c>
      <c r="C589" s="7" t="s">
        <v>17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617</v>
      </c>
      <c r="C590" s="7" t="s">
        <v>17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618</v>
      </c>
      <c r="C591" s="7" t="s">
        <v>17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619</v>
      </c>
      <c r="C592" s="7" t="s">
        <v>17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68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2018-10-02T09:22:27Z</dcterms:modified>
</cp:coreProperties>
</file>