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<sst xmlns="http://schemas.openxmlformats.org/spreadsheetml/2006/main" count="7812" uniqueCount="818">
  <si>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</si>
  <si>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</si>
  <si>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</si>
  <si>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</si>
  <si>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</si>
  <si>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</si>
  <si>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</si>
  <si>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</si>
  <si>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</si>
  <si>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</si>
  <si>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</si>
  <si>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</si>
  <si>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70</t>
  </si>
  <si>
    <t>ABELCOURT</t>
  </si>
  <si>
    <t>C</t>
  </si>
  <si>
    <t>CDG</t>
  </si>
  <si>
    <t>ABONCOURT-GESINCOURT</t>
  </si>
  <si>
    <t>ACHEY</t>
  </si>
  <si>
    <t>ADELANS-ET-LE-VAL-DE-BITHAINE</t>
  </si>
  <si>
    <t>AFR DE LE CORDONNET</t>
  </si>
  <si>
    <t>Autre</t>
  </si>
  <si>
    <t>AGENCE DÉP HAUTE SAONE INGÉNIERIE 70</t>
  </si>
  <si>
    <t>AILLEVANS</t>
  </si>
  <si>
    <t>AILLEVILLERS-ET-LYAUMONT</t>
  </si>
  <si>
    <t>AILLONCOURT</t>
  </si>
  <si>
    <t>AINVELLE</t>
  </si>
  <si>
    <t>AISEY-ET-RICHECOURT</t>
  </si>
  <si>
    <t>ALAINCOURT</t>
  </si>
  <si>
    <t>AMAGE</t>
  </si>
  <si>
    <t>AMANCE</t>
  </si>
  <si>
    <t>AMBIÉVILLERS</t>
  </si>
  <si>
    <t>AMBLANS-ET-VELOTTE</t>
  </si>
  <si>
    <t>AMONCOURT</t>
  </si>
  <si>
    <t>AMONT-ET-EFFRENEY</t>
  </si>
  <si>
    <t>ANCHENONCOURT-ET-CHAZEL</t>
  </si>
  <si>
    <t>ANCIER</t>
  </si>
  <si>
    <t>ANDELARRE</t>
  </si>
  <si>
    <t>ANDELARROT</t>
  </si>
  <si>
    <t>ANDORNAY</t>
  </si>
  <si>
    <t>ANGIREY</t>
  </si>
  <si>
    <t>ANJEUX</t>
  </si>
  <si>
    <t>APREMONT</t>
  </si>
  <si>
    <t>ARBECEY</t>
  </si>
  <si>
    <t>ARC-LÈS-GRAY</t>
  </si>
  <si>
    <t>ARGILLIÈRES</t>
  </si>
  <si>
    <t>AROZ</t>
  </si>
  <si>
    <t>ARPENANS</t>
  </si>
  <si>
    <t>ARSANS</t>
  </si>
  <si>
    <t>ASA DE CHENEVREY ET MOROGNE</t>
  </si>
  <si>
    <t>ASSOCIATION FONCIÈRE DE ABELCOURT</t>
  </si>
  <si>
    <t>ASSOCIATION FONCIÈRE DE FRESNE SAINT-MAMES</t>
  </si>
  <si>
    <t>ASSOCIATION FONCIÈRE DE SOING</t>
  </si>
  <si>
    <t>ASSOCIATION FONCIÈRE DE VEREUX</t>
  </si>
  <si>
    <t>ATHESANS-ÉTROITEFONTAINE</t>
  </si>
  <si>
    <t>ATTRICOURT</t>
  </si>
  <si>
    <t>AUGICOURT</t>
  </si>
  <si>
    <t>AULX-LÈS-CROMARY</t>
  </si>
  <si>
    <t>-</t>
  </si>
  <si>
    <t>AUTET</t>
  </si>
  <si>
    <t>AUTHOISON</t>
  </si>
  <si>
    <t>AUTOREILLE</t>
  </si>
  <si>
    <t>AUTREY-LE-VAY</t>
  </si>
  <si>
    <t>AUTREY-LÈS-CERRE</t>
  </si>
  <si>
    <t>AUTREY-LÈS-GRAY</t>
  </si>
  <si>
    <t>AUVET-ET-LA-CHAPELOTTE</t>
  </si>
  <si>
    <t>AUXON</t>
  </si>
  <si>
    <t>AVRIGNEY-VIREY</t>
  </si>
  <si>
    <t>BAIGNES</t>
  </si>
  <si>
    <t>BARD-LÈS-PESMES</t>
  </si>
  <si>
    <t>BARGES</t>
  </si>
  <si>
    <t>BASSIGNEY</t>
  </si>
  <si>
    <t>BATTRANS</t>
  </si>
  <si>
    <t>BAUDONCOURT</t>
  </si>
  <si>
    <t>BAULAY</t>
  </si>
  <si>
    <t>BAY</t>
  </si>
  <si>
    <t>BEAUJEU-SAINT-VALLIER-PIERREJUX-ET-QUITTEUR</t>
  </si>
  <si>
    <t>BEAUMOTTE-AUBERTANS</t>
  </si>
  <si>
    <t>BEAUMOTTE-LÈS-PIN</t>
  </si>
  <si>
    <t>BELFAHY</t>
  </si>
  <si>
    <t>BELMONT</t>
  </si>
  <si>
    <t>BELONCHAMP</t>
  </si>
  <si>
    <t>BELVERNE</t>
  </si>
  <si>
    <t>BESNANS</t>
  </si>
  <si>
    <t>BETAUCOURT</t>
  </si>
  <si>
    <t>BETONCOURT-LÈS-BROTTE</t>
  </si>
  <si>
    <t>BETONCOURT-SAINT-PANCRAS</t>
  </si>
  <si>
    <t>BETONCOURT-SUR-MANCE</t>
  </si>
  <si>
    <t>BEULOTTE-SAINT-LAURENT</t>
  </si>
  <si>
    <t>BEVEUGE</t>
  </si>
  <si>
    <t>BLONDEFONTAINE</t>
  </si>
  <si>
    <t>BONBOILLON</t>
  </si>
  <si>
    <t>BONNEVENT-VELLOREILLE</t>
  </si>
  <si>
    <t>BOREY</t>
  </si>
  <si>
    <t>BOUGEY</t>
  </si>
  <si>
    <t>BOUGNON</t>
  </si>
  <si>
    <t>BOUHANS-ET-FEURG</t>
  </si>
  <si>
    <t>BOUHANS-LÈS-LURE</t>
  </si>
  <si>
    <t>BOUHANS-LÈS-MONTBOZON</t>
  </si>
  <si>
    <t>BOULIGNEY</t>
  </si>
  <si>
    <t>BOULOT</t>
  </si>
  <si>
    <t>BOULT</t>
  </si>
  <si>
    <t>BOURBÉVELLE</t>
  </si>
  <si>
    <t>BOURGUIGNON-LÈS-CONFLANS</t>
  </si>
  <si>
    <t>BOURGUIGNON-LÈS-LA-CHARITÉ</t>
  </si>
  <si>
    <t>BOURGUIGNON-LÈS-MOREY</t>
  </si>
  <si>
    <t>BOURSIÈRES</t>
  </si>
  <si>
    <t>BOUSSERAUCOURT</t>
  </si>
  <si>
    <t>BRESILLEY</t>
  </si>
  <si>
    <t>BREUCHES</t>
  </si>
  <si>
    <t>BREUCHOTTE</t>
  </si>
  <si>
    <t>BREUREY-LÈS-FAVERNEY</t>
  </si>
  <si>
    <t>BREVILLIERS</t>
  </si>
  <si>
    <t>BRIAUCOURT</t>
  </si>
  <si>
    <t>BROTTE-LÈS-LUXEUIL</t>
  </si>
  <si>
    <t>BROTTE-LÈS-RAY</t>
  </si>
  <si>
    <t>BROYE-AUBIGNEY-MONTSEUGNY</t>
  </si>
  <si>
    <t>BROYE-LES-LOUPS-ET-VERFONTAINE</t>
  </si>
  <si>
    <t>BRUSSEY</t>
  </si>
  <si>
    <t>BUCEY-LÈS-GY</t>
  </si>
  <si>
    <t>BUCEY-LÈS-TRAVES</t>
  </si>
  <si>
    <t>BUFFIGNÉCOURT</t>
  </si>
  <si>
    <t>BUSSIÈRES</t>
  </si>
  <si>
    <t>BUTHIERS</t>
  </si>
  <si>
    <t>C C A S D''HERICOURT</t>
  </si>
  <si>
    <t>CCAS</t>
  </si>
  <si>
    <t>C.C.A.S. DE LURE</t>
  </si>
  <si>
    <t>C.C.A.S. DE VESOUL</t>
  </si>
  <si>
    <t>CA DE VESOUL</t>
  </si>
  <si>
    <t>CA</t>
  </si>
  <si>
    <t>X</t>
  </si>
  <si>
    <t>CAISSE DES ÉCOLES D''ARC-LÈS-GRAY</t>
  </si>
  <si>
    <t>CALMOUTIER</t>
  </si>
  <si>
    <t>CC DE LA HAUTE COMTÉ</t>
  </si>
  <si>
    <t>CC</t>
  </si>
  <si>
    <t>CC DES 1000 ÉTANGS</t>
  </si>
  <si>
    <t>CC DES COMBES</t>
  </si>
  <si>
    <t>CC DES HAUTS DU VAL DE SAÔNE</t>
  </si>
  <si>
    <t>CC DES MONTS DE GY</t>
  </si>
  <si>
    <t>CC DES QUATRE RIVIÈRES</t>
  </si>
  <si>
    <t>CC DU PAYS D''HÉRICOURT</t>
  </si>
  <si>
    <t>CC DU PAYS DE LURE</t>
  </si>
  <si>
    <t>CC DU PAYS DE LUXEUIL</t>
  </si>
  <si>
    <t>CC DU PAYS DE MONTBOZON ET DU CHANOIS</t>
  </si>
  <si>
    <t>CC DU PAYS DE VILLERSEXEL</t>
  </si>
  <si>
    <t>CC DU PAYS RIOLAIS</t>
  </si>
  <si>
    <t>CC DU TRIANGLE VERT</t>
  </si>
  <si>
    <t>CC DU VAL MARNAYSIEN</t>
  </si>
  <si>
    <t>CC RAHIN ET CHERIMONT</t>
  </si>
  <si>
    <t>CC TERRES DE SAÔNE</t>
  </si>
  <si>
    <t>CC VAL DE GRAY</t>
  </si>
  <si>
    <t>CCAS DE LUXEUIL LES BAINS</t>
  </si>
  <si>
    <t>CEMBOING</t>
  </si>
  <si>
    <t>CENANS</t>
  </si>
  <si>
    <t>CENDRECOURT</t>
  </si>
  <si>
    <t>CENTRE DE GESTION</t>
  </si>
  <si>
    <t>CERRE-LÈS-NOROY</t>
  </si>
  <si>
    <t>CHAGEY</t>
  </si>
  <si>
    <t>CHÂLONVILLARS</t>
  </si>
  <si>
    <t>CHAMBORNAY-LÈS-BELLEVAUX</t>
  </si>
  <si>
    <t>CHAMBORNAY-LÈS-PIN</t>
  </si>
  <si>
    <t>CHAMPAGNEY</t>
  </si>
  <si>
    <t>CHAMPEY</t>
  </si>
  <si>
    <t>CHAMPLITTE</t>
  </si>
  <si>
    <t>CHAMPTONNAY</t>
  </si>
  <si>
    <t>CHAMPVANS</t>
  </si>
  <si>
    <t>CHANCEY</t>
  </si>
  <si>
    <t>CHANTES</t>
  </si>
  <si>
    <t>CHARCENNE</t>
  </si>
  <si>
    <t>CHARGEY-LÈS-GRAY</t>
  </si>
  <si>
    <t>CHARGEY-LÈS-PORT</t>
  </si>
  <si>
    <t>CHARIEZ</t>
  </si>
  <si>
    <t>CHARMES-SAINT-VALBERT</t>
  </si>
  <si>
    <t>CHARMOILLE</t>
  </si>
  <si>
    <t>CHASSEY-LÈS-MONTBOZON</t>
  </si>
  <si>
    <t>CHASSEY-LÈS-SCEY</t>
  </si>
  <si>
    <t>CHÂTENEY</t>
  </si>
  <si>
    <t>CHÂTENOIS</t>
  </si>
  <si>
    <t>CHAUMERCENNE</t>
  </si>
  <si>
    <t>CHAUVIREY-LE-CHÂTEL</t>
  </si>
  <si>
    <t>CHAUVIREY-LE-VIEIL</t>
  </si>
  <si>
    <t>CHAUX-LA-LOTIÈRE</t>
  </si>
  <si>
    <t>CHAUX-LÈS-PORT</t>
  </si>
  <si>
    <t>CHAVANNE</t>
  </si>
  <si>
    <t>CHEMILLY</t>
  </si>
  <si>
    <t>CHENEBIER</t>
  </si>
  <si>
    <t>CHENEVREY-ET-MOROGNE</t>
  </si>
  <si>
    <t>CHEVIGNEY</t>
  </si>
  <si>
    <t>CHOYE</t>
  </si>
  <si>
    <t>CIAS DU VAL FLEURI</t>
  </si>
  <si>
    <t>CINTREY</t>
  </si>
  <si>
    <t>CIREY</t>
  </si>
  <si>
    <t>CITERS</t>
  </si>
  <si>
    <t>CITEY</t>
  </si>
  <si>
    <t>CLAIREGOUTTE</t>
  </si>
  <si>
    <t>CLANS</t>
  </si>
  <si>
    <t>COGNIÈRES</t>
  </si>
  <si>
    <t>COISEVAUX</t>
  </si>
  <si>
    <t>COLOMBE-LÈS-VESOUL</t>
  </si>
  <si>
    <t>COLOMBIER</t>
  </si>
  <si>
    <t>COLOMBOTTE</t>
  </si>
  <si>
    <t>COMBEAUFONTAINE</t>
  </si>
  <si>
    <t>COMBERJON</t>
  </si>
  <si>
    <t>COMINFO 4</t>
  </si>
  <si>
    <t>SIVU</t>
  </si>
  <si>
    <t>COMMISSION SYNDICALE DE GESTION DES BIENS INDIVIS DECIREY VALLEROY ET VANDELANS</t>
  </si>
  <si>
    <t>COMMISSION SYNDICALE DES BIENS INDIVIS DE MELECEY-VILLARGENT</t>
  </si>
  <si>
    <t>CONFLANDEY</t>
  </si>
  <si>
    <t>CONFLANS-SUR-LANTERNE</t>
  </si>
  <si>
    <t>CONFRACOURT</t>
  </si>
  <si>
    <t>CONTRÉGLISE</t>
  </si>
  <si>
    <t>CORBENAY</t>
  </si>
  <si>
    <t>CORDONNET</t>
  </si>
  <si>
    <t>CORNOT</t>
  </si>
  <si>
    <t>CORRAVILLERS</t>
  </si>
  <si>
    <t>CORRE</t>
  </si>
  <si>
    <t>COULEVON</t>
  </si>
  <si>
    <t>COURCHATON</t>
  </si>
  <si>
    <t>COURCUIRE</t>
  </si>
  <si>
    <t>COURMONT</t>
  </si>
  <si>
    <t>COURTESOULT-ET-GATEY</t>
  </si>
  <si>
    <t>COUTHENANS</t>
  </si>
  <si>
    <t>CRESANCEY</t>
  </si>
  <si>
    <t>CREVANS-ET-LA-CHAPELLE-LÈS-GRANGES</t>
  </si>
  <si>
    <t>CREVENEY</t>
  </si>
  <si>
    <t>CROMARY</t>
  </si>
  <si>
    <t>CUBRY-LÈS-FAVERNEY</t>
  </si>
  <si>
    <t>CUGNEY</t>
  </si>
  <si>
    <t>CULT</t>
  </si>
  <si>
    <t>CUVE</t>
  </si>
  <si>
    <t>DAMBENOÎT-LÈS-COLOMBE</t>
  </si>
  <si>
    <t>DAMPIERRE-LÈS-CONFLANS</t>
  </si>
  <si>
    <t>DAMPIERRE-SUR-LINOTTE</t>
  </si>
  <si>
    <t>DAMPIERRE-SUR-SALON</t>
  </si>
  <si>
    <t>DAMPVALLEY-LÈS-COLOMBE</t>
  </si>
  <si>
    <t>DAMPVALLEY-SAINT-PANCRAS</t>
  </si>
  <si>
    <t>DELAIN</t>
  </si>
  <si>
    <t>DEMANGEVELLE</t>
  </si>
  <si>
    <t>DENÈVRE</t>
  </si>
  <si>
    <t>DÉPARTEMENT DE HAUTE-SAÔNE</t>
  </si>
  <si>
    <t>CD</t>
  </si>
  <si>
    <t>DESTINATION 70</t>
  </si>
  <si>
    <t>ÉCHAVANNE</t>
  </si>
  <si>
    <t>ÉCHENANS-SOUS-MONT-VAUDOIS</t>
  </si>
  <si>
    <t>ÉCHENOZ-LA-MÉLINE</t>
  </si>
  <si>
    <t>ÉCHENOZ-LE-SEC</t>
  </si>
  <si>
    <t>ÉCROMAGNY</t>
  </si>
  <si>
    <t>ÉCUELLE</t>
  </si>
  <si>
    <t>ÉHUNS</t>
  </si>
  <si>
    <t>ÉQUEVILLEY</t>
  </si>
  <si>
    <t>ERREVET</t>
  </si>
  <si>
    <t>ESBOZ-BREST</t>
  </si>
  <si>
    <t>ESMOULIÈRES</t>
  </si>
  <si>
    <t>ESMOULINS</t>
  </si>
  <si>
    <t>ESPRELS</t>
  </si>
  <si>
    <t>ESSERTENNE-ET-CECEY</t>
  </si>
  <si>
    <t>ÉTOBON</t>
  </si>
  <si>
    <t>ÉTRELLES-ET-LA-MONTBLEUSE</t>
  </si>
  <si>
    <t>ÉTUZ</t>
  </si>
  <si>
    <t>FAHY-LÈS-AUTREY</t>
  </si>
  <si>
    <t>FALLON</t>
  </si>
  <si>
    <t>FAUCOGNEY-ET-LA-MER</t>
  </si>
  <si>
    <t>FAVERNEY</t>
  </si>
  <si>
    <t>FAYMONT</t>
  </si>
  <si>
    <t>FÉDRY</t>
  </si>
  <si>
    <t>FERRIÈRES-LÈS-RAY</t>
  </si>
  <si>
    <t>FERRIÈRES-LÈS-SCEY</t>
  </si>
  <si>
    <t>FILAIN</t>
  </si>
  <si>
    <t>FLAGY</t>
  </si>
  <si>
    <t>FLEUREY-LÈS-FAVERNEY</t>
  </si>
  <si>
    <t>FLEUREY-LÈS-LAVONCOURT</t>
  </si>
  <si>
    <t>FLEUREY-LÈS-SAINT-LOUP</t>
  </si>
  <si>
    <t>FONDREMAND</t>
  </si>
  <si>
    <t>FONTAINE-LÈS-LUXEUIL</t>
  </si>
  <si>
    <t>FONTENOIS-LA-VILLE</t>
  </si>
  <si>
    <t>FONTENOIS-LÈS-MONTBOZON</t>
  </si>
  <si>
    <t>FOUCHÉCOURT</t>
  </si>
  <si>
    <t>FOUGEROLLES</t>
  </si>
  <si>
    <t>FOUVENT-SAINT-ANDOCHE</t>
  </si>
  <si>
    <t>FOYER DES PERSONNES ÂGÉS DE SCEY/SAÔNE</t>
  </si>
  <si>
    <t>FRAHIER-ET-CHATEBIER</t>
  </si>
  <si>
    <t>FRAMONT</t>
  </si>
  <si>
    <t>FRANCALMONT</t>
  </si>
  <si>
    <t>FRANCHEVELLE</t>
  </si>
  <si>
    <t>FRANCOURT</t>
  </si>
  <si>
    <t>FRASNE-LE-CHÂTEAU</t>
  </si>
  <si>
    <t>FRÉDÉRIC-FONTAINE</t>
  </si>
  <si>
    <t>FRESNE-SAINT-MAMÈS</t>
  </si>
  <si>
    <t>FRESSE</t>
  </si>
  <si>
    <t>FRETIGNEY-ET-VELLOREILLE</t>
  </si>
  <si>
    <t>FROIDECONCHE</t>
  </si>
  <si>
    <t>FROIDETERRE</t>
  </si>
  <si>
    <t>FROTEY-LÈS-LURE</t>
  </si>
  <si>
    <t>FROTEY-LÈS-VESOUL</t>
  </si>
  <si>
    <t>GENEVREUILLE</t>
  </si>
  <si>
    <t>GENEVREY</t>
  </si>
  <si>
    <t>GEORFANS</t>
  </si>
  <si>
    <t>GERMIGNEY</t>
  </si>
  <si>
    <t>GEVIGNEY-ET-MERCEY</t>
  </si>
  <si>
    <t>GÉZIER-ET-FONTENELAY</t>
  </si>
  <si>
    <t>GIREFONTAINE</t>
  </si>
  <si>
    <t>GOUHENANS</t>
  </si>
  <si>
    <t>GOURGEON</t>
  </si>
  <si>
    <t>GRAMMONT</t>
  </si>
  <si>
    <t>GRANDECOURT</t>
  </si>
  <si>
    <t>GRANDVELLE-ET-LE-PERRENOT</t>
  </si>
  <si>
    <t>GRANGES-LA-VILLE</t>
  </si>
  <si>
    <t>GRANGES-LE-BOURG</t>
  </si>
  <si>
    <t>GRATTERY</t>
  </si>
  <si>
    <t>GRAY</t>
  </si>
  <si>
    <t>GRAY-LA-VILLE</t>
  </si>
  <si>
    <t>GY</t>
  </si>
  <si>
    <t>HABITAT 70</t>
  </si>
  <si>
    <t>OPH</t>
  </si>
  <si>
    <t>(sans objet)</t>
  </si>
  <si>
    <t>HAUT-DU-THEM-CHÂTEAU-LAMBERT</t>
  </si>
  <si>
    <t>HAUTEVELLE</t>
  </si>
  <si>
    <t>HÉRICOURT</t>
  </si>
  <si>
    <t>HUGIER</t>
  </si>
  <si>
    <t>HURECOURT</t>
  </si>
  <si>
    <t>HYET</t>
  </si>
  <si>
    <t>IGNY</t>
  </si>
  <si>
    <t>JASNEY</t>
  </si>
  <si>
    <t>JONVELLE</t>
  </si>
  <si>
    <t>JUSSEY</t>
  </si>
  <si>
    <t>JUSSEY TOURISME</t>
  </si>
  <si>
    <t>LA BARRE</t>
  </si>
  <si>
    <t>LA BASSE-VAIVRE</t>
  </si>
  <si>
    <t>LA BRUYÈRE</t>
  </si>
  <si>
    <t>LA CHAPELLE-LÈS-LUXEUIL</t>
  </si>
  <si>
    <t>LA CHAPELLE-SAINT-QUILLAIN</t>
  </si>
  <si>
    <t>LA CORBIÈRE</t>
  </si>
  <si>
    <t>LA CÔTE</t>
  </si>
  <si>
    <t>LA CREUSE</t>
  </si>
  <si>
    <t>LA DEMIE</t>
  </si>
  <si>
    <t>LA GRANDE-RÉSIE</t>
  </si>
  <si>
    <t>LA LANTERNE-ET-LES-ARMONTS</t>
  </si>
  <si>
    <t>LA LONGINE</t>
  </si>
  <si>
    <t>LA MALACHÈRE</t>
  </si>
  <si>
    <t>LA MONTAGNE</t>
  </si>
  <si>
    <t>LA NEUVELLE-LÈS-LURE</t>
  </si>
  <si>
    <t>LA NEUVELLE-LÈS-SCEY</t>
  </si>
  <si>
    <t>LA PISSEURE</t>
  </si>
  <si>
    <t>LA PROISELIÈRE-ET-LANGLE</t>
  </si>
  <si>
    <t>LA QUARTE</t>
  </si>
  <si>
    <t>LA RÉSIE-SAINT-MARTIN</t>
  </si>
  <si>
    <t>LA ROCHE-MOREY</t>
  </si>
  <si>
    <t>LA ROCHELLE</t>
  </si>
  <si>
    <t>LA ROMAINE</t>
  </si>
  <si>
    <t>LA ROSIÈRE</t>
  </si>
  <si>
    <t>LA VAIVRE</t>
  </si>
  <si>
    <t>LA VERGENNE</t>
  </si>
  <si>
    <t>LA VERNOTTE</t>
  </si>
  <si>
    <t>LA VILLEDIEU-EN-FONTENETTE</t>
  </si>
  <si>
    <t>LA VILLENEUVE-BELLENOYE-ET-LA-MAIZE</t>
  </si>
  <si>
    <t>LA VOIVRE</t>
  </si>
  <si>
    <t>LAMBREY</t>
  </si>
  <si>
    <t>LANTENOT</t>
  </si>
  <si>
    <t>LARIANS-ET-MUNANS</t>
  </si>
  <si>
    <t>LARRET</t>
  </si>
  <si>
    <t>LAVIGNEY</t>
  </si>
  <si>
    <t>LAVONCOURT</t>
  </si>
  <si>
    <t>LE MAGNORAY</t>
  </si>
  <si>
    <t>LE TREMBLOIS</t>
  </si>
  <si>
    <t>LE VAL-DE-GOUHENANS</t>
  </si>
  <si>
    <t>LE VAL-SAINT-ÉLOI</t>
  </si>
  <si>
    <t>LES AYNANS</t>
  </si>
  <si>
    <t>LES BÂTIES</t>
  </si>
  <si>
    <t>LES FESSEY</t>
  </si>
  <si>
    <t>LES MAGNY</t>
  </si>
  <si>
    <t>LIEFFRANS</t>
  </si>
  <si>
    <t>LIEUCOURT</t>
  </si>
  <si>
    <t>LIÉVANS</t>
  </si>
  <si>
    <t>LINEXERT</t>
  </si>
  <si>
    <t>LOEUILLEY</t>
  </si>
  <si>
    <t>LOMONT</t>
  </si>
  <si>
    <t>LONGEVELLE</t>
  </si>
  <si>
    <t>LOULANS-VERCHAMP</t>
  </si>
  <si>
    <t>LURE</t>
  </si>
  <si>
    <t>LUXEUIL-LES-BAINS</t>
  </si>
  <si>
    <t>LUZE</t>
  </si>
  <si>
    <t>LYOFFANS</t>
  </si>
  <si>
    <t>MAGNIVRAY</t>
  </si>
  <si>
    <t>MAGNONCOURT</t>
  </si>
  <si>
    <t>MAGNY-DANIGON</t>
  </si>
  <si>
    <t>MAGNY-JOBERT</t>
  </si>
  <si>
    <t>MAGNY-LÈS-JUSSEY</t>
  </si>
  <si>
    <t>MAGNY-VERNOIS</t>
  </si>
  <si>
    <t>MAILLERONCOURT-CHARETTE</t>
  </si>
  <si>
    <t>MAILLERONCOURT-SAINT-PANCRAS</t>
  </si>
  <si>
    <t>MAILLEY-ET-CHAZELOT</t>
  </si>
  <si>
    <t>MAIZIÈRES</t>
  </si>
  <si>
    <t>MALANS</t>
  </si>
  <si>
    <t>MALBOUHANS</t>
  </si>
  <si>
    <t>MALVILLERS</t>
  </si>
  <si>
    <t>MANDREVILLARS</t>
  </si>
  <si>
    <t>MANTOCHE</t>
  </si>
  <si>
    <t>MARAST</t>
  </si>
  <si>
    <t>MARNAY</t>
  </si>
  <si>
    <t>MAUSSANS</t>
  </si>
  <si>
    <t>MÉLECEY</t>
  </si>
  <si>
    <t>MELIN</t>
  </si>
  <si>
    <t>MELINCOURT</t>
  </si>
  <si>
    <t>MÉLISEY</t>
  </si>
  <si>
    <t>MEMBREY</t>
  </si>
  <si>
    <t>MENOUX</t>
  </si>
  <si>
    <t>MERCEY-SUR-SAÔNE</t>
  </si>
  <si>
    <t>MERSUAY</t>
  </si>
  <si>
    <t>MEURCOURT</t>
  </si>
  <si>
    <t>MIGNAVILLERS</t>
  </si>
  <si>
    <t>MOFFANS-ET-VACHERESSE</t>
  </si>
  <si>
    <t>MOIMAY</t>
  </si>
  <si>
    <t>MOLAY</t>
  </si>
  <si>
    <t>MOLLANS</t>
  </si>
  <si>
    <t>MONT-LE-VERNOIS</t>
  </si>
  <si>
    <t>MONT-SAINT-LÉGER</t>
  </si>
  <si>
    <t>MONTAGNEY</t>
  </si>
  <si>
    <t>MONTARLOT-LÈS-RIOZ</t>
  </si>
  <si>
    <t>MONTBOILLON</t>
  </si>
  <si>
    <t>MONTBOZON</t>
  </si>
  <si>
    <t>MONTCEY</t>
  </si>
  <si>
    <t>MONTCOURT</t>
  </si>
  <si>
    <t>MONTDORÉ</t>
  </si>
  <si>
    <t>MONTESSAUX</t>
  </si>
  <si>
    <t>MONTIGNY-LÈS-CHERLIEU</t>
  </si>
  <si>
    <t>MONTIGNY-LÈS-VESOUL</t>
  </si>
  <si>
    <t>MONTJUSTIN-ET-VELOTTE</t>
  </si>
  <si>
    <t>MONTOT</t>
  </si>
  <si>
    <t>MONTUREUX-ET-PRANTIGNY</t>
  </si>
  <si>
    <t>MONTUREUX-LÈS-BAULAY</t>
  </si>
  <si>
    <t>MOTEY-BESUCHE</t>
  </si>
  <si>
    <t>MOTEY-SUR-SAÔNE</t>
  </si>
  <si>
    <t>NANTILLY</t>
  </si>
  <si>
    <t>NAVENNE</t>
  </si>
  <si>
    <t>NEUREY-EN-VAUX</t>
  </si>
  <si>
    <t>NEUREY-LÈS-LA-DEMIE</t>
  </si>
  <si>
    <t>NEUVELLE-LÈS-CROMARY</t>
  </si>
  <si>
    <t>NEUVELLE-LÈS-LA-CHARITÉ</t>
  </si>
  <si>
    <t>NOIDANS-LE-FERROUX</t>
  </si>
  <si>
    <t>NOIDANS-LÈS-VESOUL</t>
  </si>
  <si>
    <t>NOIRON</t>
  </si>
  <si>
    <t>NOROY-LE-BOURG</t>
  </si>
  <si>
    <t>OFFICE DE TOURISME  DU PAYS DE LUXEUIL-LES-BAINS/VOSGES DU SUD</t>
  </si>
  <si>
    <t>OIGNEY</t>
  </si>
  <si>
    <t>OISELAY-ET-GRACHAUX</t>
  </si>
  <si>
    <t>ONAY</t>
  </si>
  <si>
    <t>OPPENANS</t>
  </si>
  <si>
    <t>ORICOURT</t>
  </si>
  <si>
    <t>ORMENANS</t>
  </si>
  <si>
    <t>ORMOICHE</t>
  </si>
  <si>
    <t>ORMOY</t>
  </si>
  <si>
    <t>OUGE</t>
  </si>
  <si>
    <t>OVANCHES</t>
  </si>
  <si>
    <t>OYRIÈRES</t>
  </si>
  <si>
    <t>PALANTE</t>
  </si>
  <si>
    <t>PASSAVANT-LA-ROCHÈRE</t>
  </si>
  <si>
    <t>PENNESIÈRES</t>
  </si>
  <si>
    <t>PERCEY-LE-GRAND</t>
  </si>
  <si>
    <t>PERROUSE</t>
  </si>
  <si>
    <t>PESMES</t>
  </si>
  <si>
    <t>PIERRECOURT</t>
  </si>
  <si>
    <t>PIN</t>
  </si>
  <si>
    <t>PLAINEMONT</t>
  </si>
  <si>
    <t>PLANCHER-BAS</t>
  </si>
  <si>
    <t>PLANCHER-LES-MINES</t>
  </si>
  <si>
    <t>POLAINCOURT-ET-CLAIREFONTAINE</t>
  </si>
  <si>
    <t>PÔLE D''ÉQUILIBRE TERRITORIAL ET RURAL DU PAYS DES VOSGES SAÔNOISES</t>
  </si>
  <si>
    <t>PÔLE D''ÉQUILIBRE TERRITORIAL ET RURAL DU PAYS GRAYLOIS</t>
  </si>
  <si>
    <t>PÔLE ENERGIE FRANCHE COMTÉ</t>
  </si>
  <si>
    <t>POMOY</t>
  </si>
  <si>
    <t>PONT-DU-BOIS</t>
  </si>
  <si>
    <t>PONT-SUR-L''OGNON</t>
  </si>
  <si>
    <t>PONTCEY</t>
  </si>
  <si>
    <t>PORT-SUR-SAÔNE</t>
  </si>
  <si>
    <t>POYANS</t>
  </si>
  <si>
    <t>PREIGNEY</t>
  </si>
  <si>
    <t>PROVENCHÈRE</t>
  </si>
  <si>
    <t>PURGEROT</t>
  </si>
  <si>
    <t>PUSEY</t>
  </si>
  <si>
    <t>PUSY-ET-ÉPENOUX</t>
  </si>
  <si>
    <t>QUENOCHE</t>
  </si>
  <si>
    <t>QUERS</t>
  </si>
  <si>
    <t>QUINCEY</t>
  </si>
  <si>
    <t>RADDON-ET-CHAPENDU</t>
  </si>
  <si>
    <t>RAINCOURT</t>
  </si>
  <si>
    <t>RANZEVELLE</t>
  </si>
  <si>
    <t>RAY-SUR-SAÔNE</t>
  </si>
  <si>
    <t>RAZE</t>
  </si>
  <si>
    <t>RECOLOGNE</t>
  </si>
  <si>
    <t>RECOLOGNE-LÈS-RIOZ</t>
  </si>
  <si>
    <t>RENAUCOURT</t>
  </si>
  <si>
    <t>RIGNOVELLE</t>
  </si>
  <si>
    <t>RIGNY</t>
  </si>
  <si>
    <t>RIOZ</t>
  </si>
  <si>
    <t>ROCHE-ET-RAUCOURT</t>
  </si>
  <si>
    <t>ROCHE-SUR-LINOTTE-ET-SORANS-LES-CORDIERS</t>
  </si>
  <si>
    <t>RONCHAMP</t>
  </si>
  <si>
    <t>ROSEY</t>
  </si>
  <si>
    <t>ROSIÈRES-SUR-MANCE</t>
  </si>
  <si>
    <t>ROYE</t>
  </si>
  <si>
    <t>RUHANS</t>
  </si>
  <si>
    <t>RUPT-SUR-SAÔNE</t>
  </si>
  <si>
    <t>SAINT-BARTHÉLEMY</t>
  </si>
  <si>
    <t>SAINT-BRESSON</t>
  </si>
  <si>
    <t>SAINT-BROING</t>
  </si>
  <si>
    <t>SAINT-FERJEUX</t>
  </si>
  <si>
    <t>SAINT-GAND</t>
  </si>
  <si>
    <t>SAINT-GERMAIN</t>
  </si>
  <si>
    <t>SAINT-LOUP-NANTOUARD</t>
  </si>
  <si>
    <t>SAINT-LOUP-SUR-SEMOUSE</t>
  </si>
  <si>
    <t>SAINT-MARCEL</t>
  </si>
  <si>
    <t>SAINT-REMY</t>
  </si>
  <si>
    <t>SAINT-SAUVEUR</t>
  </si>
  <si>
    <t>SAINT-SULPICE</t>
  </si>
  <si>
    <t>SAINT-VALBERT</t>
  </si>
  <si>
    <t>SAINTE-MARIE-EN-CHANOIS</t>
  </si>
  <si>
    <t>SAINTE-MARIE-EN-CHAUX</t>
  </si>
  <si>
    <t>SAINTE-REINE</t>
  </si>
  <si>
    <t>SAPONCOURT</t>
  </si>
  <si>
    <t>SAULNOT</t>
  </si>
  <si>
    <t>SAULX</t>
  </si>
  <si>
    <t>SAUVIGNEY-LÈS-GRAY</t>
  </si>
  <si>
    <t>SAUVIGNEY-LÈS-PESMES</t>
  </si>
  <si>
    <t>SAVOYEUX</t>
  </si>
  <si>
    <t>SCEY-SUR-SAÔNE-ET-SAINT-ALBIN</t>
  </si>
  <si>
    <t>SCYE</t>
  </si>
  <si>
    <t>SDIS CCP ET CT</t>
  </si>
  <si>
    <t>SDIS</t>
  </si>
  <si>
    <t>SDIS PERSONNELS ADMINISTRATIFS ET TECHNIQUES</t>
  </si>
  <si>
    <t>SDIS SAPEURS POMPIERS PROFESSIONNELS</t>
  </si>
  <si>
    <t>CNFPT</t>
  </si>
  <si>
    <t>SECENANS</t>
  </si>
  <si>
    <t>SELLES</t>
  </si>
  <si>
    <t>SEMMADON</t>
  </si>
  <si>
    <t>SENARGENT-MIGNAFANS</t>
  </si>
  <si>
    <t>SENONCOURT</t>
  </si>
  <si>
    <t>SERVANCE-MIELLIN</t>
  </si>
  <si>
    <t>SERVIGNEY</t>
  </si>
  <si>
    <t>SEVEUX</t>
  </si>
  <si>
    <t>SICTOM DU SECTEUR DE GRAY</t>
  </si>
  <si>
    <t>SMF</t>
  </si>
  <si>
    <t>SIED 70</t>
  </si>
  <si>
    <t>SIVU CHANTEREINE</t>
  </si>
  <si>
    <t>SIVU DES 5 VILLAGES - ECOLES DES PETITS PRINCES</t>
  </si>
  <si>
    <t>SIVU DES AMIS DE L ECOLE</t>
  </si>
  <si>
    <t>SIVU DES CINQ COMMUNES DU PAYS D''HERICOURT</t>
  </si>
  <si>
    <t>SIVU DES RIVIERES</t>
  </si>
  <si>
    <t>SIVU DU POLE EDUCATIF DU MONT DE VANNES</t>
  </si>
  <si>
    <t>SIVU DU TACOT</t>
  </si>
  <si>
    <t>SIVU POUR LA GESTION ET L''ENTRETIEN DES BIENS INDIVIS DE LA PAROISSE DE GRANGE LA VILLE</t>
  </si>
  <si>
    <t>SIVU POUR LA GESTION ET L''ENTRETIEN DU LAGUNAGE INTERCOMMUNAL ET DU COLLECTEUR PRINCIPAL</t>
  </si>
  <si>
    <t>SOING-CUBRY-CHARENTENAY</t>
  </si>
  <si>
    <t>SORANS-LÈS-BREUREY</t>
  </si>
  <si>
    <t>SORNAY</t>
  </si>
  <si>
    <t>SYNDICAT D ASSAINISSEMENT DU SECTEUR DE SAINT LOUP SUR SEMOUSE</t>
  </si>
  <si>
    <t>SYNDICAT D EAU DES SIX BOEUFS</t>
  </si>
  <si>
    <t>SYNDICAT D EAU DES TROIS ROIS</t>
  </si>
  <si>
    <t>SYNDICAT D EAU DU FOULTOT</t>
  </si>
  <si>
    <t>SYNDICAT D EPURATION DE LA LUZINE</t>
  </si>
  <si>
    <t>SYNDICAT D''AMENAGEMENT DE LA HAUTE VALLEE DE L''OGNON</t>
  </si>
  <si>
    <t>SYNDICAT D''ASSAINISSEMENT AGRICOLE DE LA PRAIRIE DE BEAUJEU</t>
  </si>
  <si>
    <t>SYNDICAT D''ASSAINISSEMENT DE LA VALLEE DE LA RESIE</t>
  </si>
  <si>
    <t>SYNDICAT D''ASSAINISSEMENT DE MELISEY ET SAINT BARTHELEMY</t>
  </si>
  <si>
    <t>SYNDICAT D''ASSAINISSEMENT DU BASSIN DU BOURBIER ADELANS BOUHANS LES LURE</t>
  </si>
  <si>
    <t>SYNDICAT D''EAU D'' ECHENOZ LE SEC LE MAGNORAY</t>
  </si>
  <si>
    <t>SYNDICAT D''EAU DE BOURGUIGNON LIEFFRANS</t>
  </si>
  <si>
    <t>SYNDICAT D''EAU DE CROMARY PERROUSE</t>
  </si>
  <si>
    <t>SYNDICAT D''EAU DE L''ERMITAGE</t>
  </si>
  <si>
    <t>SYNDICAT D''EAU DE LA GRANGE BRULEE</t>
  </si>
  <si>
    <t>SYNDICAT D''EAU DE LA SOURCE DE LA GRANDE FIN</t>
  </si>
  <si>
    <t>SYNDICAT D''EAU DE LA SOURCE DE SAINT QUENTIN</t>
  </si>
  <si>
    <t>SYNDICAT D''EAU DE LA SOURCE DES DOUINS</t>
  </si>
  <si>
    <t>SYNDICAT D''EAU DE LA SOURCE DU BREUIL</t>
  </si>
  <si>
    <t>SYNDICAT D''EAU DE LA SOURCE SAINTE CECILE</t>
  </si>
  <si>
    <t>SYNDICAT D''EAU DES BEIGES</t>
  </si>
  <si>
    <t>SYNDICAT D''EAU DES DAMES JACQUES</t>
  </si>
  <si>
    <t>SYNDICAT D''EAU DU BOIS DES HAUTS</t>
  </si>
  <si>
    <t>SYNDICAT D''EAU DU CHERIMONT</t>
  </si>
  <si>
    <t>SYNDICAT D''INCENDIE DE LOULANS VERCHAMP</t>
  </si>
  <si>
    <t>SYNDICAT DE BREUCHES BAUDONCOURT SAINTE MARIE EN CHAUX</t>
  </si>
  <si>
    <t>SYNDICAT DE COLLECTE DES ORDURES MENAGERES DU VAL DE SAONE</t>
  </si>
  <si>
    <t>SYNDICAT DE GESTION FORESTIERE DE LA HAUTE TENISE</t>
  </si>
  <si>
    <t>SYNDICAT DE GESTION FORESTIERE DU PUITS DES JONCS</t>
  </si>
  <si>
    <t>SYNDICAT DE LA GRANDE FONTAINE</t>
  </si>
  <si>
    <t>SYNDICAT DE LA HAUTE VALLEE DE L''OGNON</t>
  </si>
  <si>
    <t>SYNDICAT DE LA HAUTE VALLEE DU RAHIN</t>
  </si>
  <si>
    <t>SYNDICAT DE LA VALLEE DU HAUT BREUCHIN</t>
  </si>
  <si>
    <t>SYNDICAT DE REGROUPEMENT SCOLAIRE DE LAVONCOURT</t>
  </si>
  <si>
    <t>SYNDICAT DE REGROUPEMENT SCOLAIRE DU SECTEUR DE VITREY</t>
  </si>
  <si>
    <t>SYNDICAT DE VOIRIE DU VAL DE SAONE</t>
  </si>
  <si>
    <t>SYNDICAT DES EAUX  DU VERNOY</t>
  </si>
  <si>
    <t>SYNDICAT DES EAUX D AUTHOISON VILLERS PATER</t>
  </si>
  <si>
    <t>SYNDICAT DES EAUX D HAUTEVELLE FRANCALMONT</t>
  </si>
  <si>
    <t>SYNDICAT DES EAUX DE BREUCHES</t>
  </si>
  <si>
    <t>SYNDICAT DES EAUX DE CHOYE VELLOREILLE LES CHOYE</t>
  </si>
  <si>
    <t>SYNDICAT DES EAUX DE FONTENELLE</t>
  </si>
  <si>
    <t>SYNDICAT DES EAUX DE GEVIGNEY</t>
  </si>
  <si>
    <t>SYNDICAT DES EAUX DE GOUHENANS</t>
  </si>
  <si>
    <t>SYNDICAT DES EAUX DE LA BAIGNOTTE</t>
  </si>
  <si>
    <t>SYNDICAT DES EAUX DE LA FONTAINE</t>
  </si>
  <si>
    <t>SYNDICAT DES EAUX DE LA MACHURELLE</t>
  </si>
  <si>
    <t>SYNDICAT DES EAUX DE LA POISSENOTTE</t>
  </si>
  <si>
    <t>SYNDICAT DES EAUX DE LA ROCHOTTE</t>
  </si>
  <si>
    <t>SYNDICAT DES EAUX DE MARLINVAUX</t>
  </si>
  <si>
    <t>SYNDICAT DES EAUX DE MONTBOZON THIENANS BESNANS</t>
  </si>
  <si>
    <t>SYNDICAT DES EAUX DE NOROY LE BOURG</t>
  </si>
  <si>
    <t>SYNDICAT DES EAUX DE PUSEY</t>
  </si>
  <si>
    <t>SYNDICAT DES EAUX DE SAINT ANTOINE</t>
  </si>
  <si>
    <t>SYNDICAT DES EAUX DE VELESMES</t>
  </si>
  <si>
    <t>SYNDICAT DES EAUX DE VILLERS LE SEC</t>
  </si>
  <si>
    <t>SYNDICAT DES EAUX DU BOULAY</t>
  </si>
  <si>
    <t>SYNDICAT DES EAUX DU COURBEY</t>
  </si>
  <si>
    <t>SYNDICAT DES EAUX DU HAUT DU POMMIER</t>
  </si>
  <si>
    <t>SYNDICAT DES EAUX DU MORILLON</t>
  </si>
  <si>
    <t>SYNDICAT DES EAUX DU ROICHOT</t>
  </si>
  <si>
    <t>SYNDICAT DES EAUX DU VALLON DES CANES</t>
  </si>
  <si>
    <t>SYNDICAT DES EAUX DU VANNON</t>
  </si>
  <si>
    <t>SYNDICAT DES EAUX LE PAUTOT</t>
  </si>
  <si>
    <t>SYNDICAT DES ECOLES AUTOREILLE-CHARCENNE</t>
  </si>
  <si>
    <t>SYNDICAT DU CEG DE VAUVILLERS</t>
  </si>
  <si>
    <t>SYNDICAT DU CES DE FAVERNEY</t>
  </si>
  <si>
    <t>SYNDICAT DU CES DE SCEY SUR SAONE</t>
  </si>
  <si>
    <t>SYNDICAT DU COLLEGE DU JUSSEY</t>
  </si>
  <si>
    <t>SYNDICAT DU REGROUPEMENT PEDAGOGIQUE INTERCOMMUNAL DE LA SAONE</t>
  </si>
  <si>
    <t>SYNDICAT FORESTIER D''ATHESANS SENARGENT</t>
  </si>
  <si>
    <t>SYNDICAT FORESTIER DU MASSIF DU GRAND POIREMONT</t>
  </si>
  <si>
    <t>SYNDICAT HYDRAULIQUE D''AMBLANS BOUHANS GENEVREUILLE</t>
  </si>
  <si>
    <t>SYNDICAT INTERCOM CONSTRUCTION ET GESTION (SICG) GROUPE SCOLAIRE LES COURLIS</t>
  </si>
  <si>
    <t>SYNDICAT INTERCOMMMUNAL D''ALIMENTATION EN EAU POTABLE DE FILAIN ET DE VY- LES-FILAIN</t>
  </si>
  <si>
    <t>SYNDICAT INTERCOMMUNAL  POUR L''ENTRETIEN DE LA VOIRIE PUBLIQUE ET DES  BATIMENTS COMMUNAUX DE PENNESIERES</t>
  </si>
  <si>
    <t>SYNDICAT INTERCOMMUNAL A VOCATION MULTIPLE DE LA TENISE</t>
  </si>
  <si>
    <t>SIVOM</t>
  </si>
  <si>
    <t>SYNDICAT INTERCOMMUNAL A VOCATION MULTIPLE DU VAL FLEURI</t>
  </si>
  <si>
    <t>SYNDICAT INTERCOMMUNAL À VOCATION SCOLAIRE DE L''ÉCOLE DE PESMES</t>
  </si>
  <si>
    <t>SYNDICAT INTERCOMMUNAL A VOCATION UNIQUE ''''CHAMPFLEUREY''''</t>
  </si>
  <si>
    <t>SYNDICAT INTERCOMMUNAL À VOCATION UNIQUE COLOMBIER MONTCEY</t>
  </si>
  <si>
    <t>SYNDICAT INTERCOMMUNAL A VOCATION UNIQUE DE L''ECOLE DE FRETIGNEY ET VELLOREILLE</t>
  </si>
  <si>
    <t>SYNDICAT INTERCOMMUNAL A VOCATION UNIQUE DE LA ROSELIERE</t>
  </si>
  <si>
    <t>SYNDICAT INTERCOMMUNAL À VOCATION UNIQUE DES ECOLES</t>
  </si>
  <si>
    <t>SYNDICAT INTERCOMMUNAL A VOCATION UNIQUE DES SIX VILLAGES</t>
  </si>
  <si>
    <t>SYNDICAT INTERCOMMUNAL A VOCATION UNIQUE DU COLLEGE ET GYMNASE DE SAINT LOUP SUR SEMOUSE</t>
  </si>
  <si>
    <t>SYNDICAT INTERCOMMUNAL A VOCATION UNIQUE DU PRE AU COEUR</t>
  </si>
  <si>
    <t>SYNDICAT INTERCOMMUNAL A VOCATION UNIQUE DU RESEAU CABLE DES COMMUNES DE CUBRY-LES-FAVERNEY ET MENOUX</t>
  </si>
  <si>
    <t>SYNDICAT INTERCOMMUNAL A VOCATION UNIQUE DU ROMBAU</t>
  </si>
  <si>
    <t>SYNDICAT INTERCOMMUNAL A VOCATION UNIQUE ENTRE COLOMBINE ET DURGEON</t>
  </si>
  <si>
    <t>SYNDICAT INTERCOMMUNAL À VOCATION UNIQUE MIRABELLE</t>
  </si>
  <si>
    <t>SYNDICAT INTERCOMMUNAL A VOCATIONS MULTIPLES DE LOULANS VERCHAMP</t>
  </si>
  <si>
    <t>SYNDICAT INTERCOMMUNAL A VOCATIONS MULTIPLES DES VALLONS FLEURIS</t>
  </si>
  <si>
    <t>SYNDICAT INTERCOMMUNAL D ASSAINISSEMENT DE BUC ECHENANS MANDREVILLARS</t>
  </si>
  <si>
    <t>SYNDICAT INTERCOMMUNAL D ASSAINISSEMENT LINEXERT LANTENOT SICALL</t>
  </si>
  <si>
    <t>SYNDICAT INTERCOMMUNAL D''ACCOMPAGNEMENT EDUCATIF DES ELEVES DU SECTEUR DE DAMPIERRE SUR SALON</t>
  </si>
  <si>
    <t>SYNDICAT INTERCOMMUNAL D''ALIMENTATION EN EAU POTABLE DE CHAMPAGNEY</t>
  </si>
  <si>
    <t>SYNDICAT INTERCOMMUNAL D''ALIMENTATION EN EAU POTABLE ET DE TRAITEMENT DES EAUX USÉES DE DELAIN-DENEVRE</t>
  </si>
  <si>
    <t>SYNDICAT INTERCOMMUNAL D''AMENAGEMENT DU BASSIN DE LA LANTERNE</t>
  </si>
  <si>
    <t>SYNDICAT INTERCOMMUNAL D''AMENAGEMENT DU BASSIN DE LA MORTHE</t>
  </si>
  <si>
    <t>SYNDICAT INTERCOMMUNAL D''AMENAGEMENT DU PLAN D''EAU DE CINTREY PREIGNEY</t>
  </si>
  <si>
    <t>SYNDICAT INTERCOMMUNAL D''ASSAINISSEMENT D''ANDORNAY ET PALANTE</t>
  </si>
  <si>
    <t>SYNDICAT INTERCOMMUNAL D''ASSAINISSEMENT DE CHENEBIER,  ECHAVANNE,  FRAHIER ET  CHATEBIER  S.I.A.C.E.F.C</t>
  </si>
  <si>
    <t>SYNDICAT INTERCOMMUNAL D''ASSAINISSEMENT DE LA VALLEE DE LA BAIGNOTTE</t>
  </si>
  <si>
    <t>SYNDICAT INTERCOMMUNAL D''ASSAINISSEMENT DE LYOFFANS ET MAGNY-JOBERT</t>
  </si>
  <si>
    <t>SYNDICAT INTERCOMMUNAL D''ASSAINISSEMENT DU FAYS</t>
  </si>
  <si>
    <t>SYNDICAT INTERCOMMUNAL D''ETUDE ET D''AMENAGEMENT DE LA VALLEE DE LA SUPERBE</t>
  </si>
  <si>
    <t>SYNDICAT INTERCOMMUNAL DE CENTRE DE PREMIERE INTERVENTION DE RADDON BREUCHOTTE</t>
  </si>
  <si>
    <t>SYNDICAT INTERCOMMUNAL DE CENTRE DE PREMIERE INTERVENTION DES GRANDS BOIS</t>
  </si>
  <si>
    <t>SYNDICAT INTERCOMMUNAL DE FONCTIONNEMENT DU REGROUPEMENT PEDAGOGIQUE DE FOUVENT LARRET</t>
  </si>
  <si>
    <t>SYNDICAT INTERCOMMUNAL DE FRASNE LE CHATEAU VAUX LE MONCELOT</t>
  </si>
  <si>
    <t>SYNDICAT INTERCOMMUNAL DE GESTION DU GROUPE SCOLAIRE DE BETONCOURT-LES-BROTTE, BROTTE-LES-LUXEUIL, LA-CHAPELLE-LES-LUXEUIL</t>
  </si>
  <si>
    <t>SYNDICAT INTERCOMMUNAL DE GESTION FORESTIERE DE SAINTE APOLLINE</t>
  </si>
  <si>
    <t>SYNDICAT INTERCOMMUNAL DE GESTION FORESTIERE DU BOIS DU MONT</t>
  </si>
  <si>
    <t>SYNDICAT INTERCOMMUNAL DE GESTION FORESTIERE DU BOIS JOLI</t>
  </si>
  <si>
    <t>SYNDICAT INTERCOMMUNAL DE LA BASSOLE-LES SEPT COMMUNES</t>
  </si>
  <si>
    <t>SYNDICAT INTERCOMMUNAL DE LA CROIX DE CASSINI</t>
  </si>
  <si>
    <t>SYNDICAT INTERCOMMUNAL DE PERSONNEL COMMUNAL DE LA RESIE SAINT MARTIN  - ONAY</t>
  </si>
  <si>
    <t>SYNDICAT INTERCOMMUNAL DE REGROUPEMENT PEDAGOGIQUE DE CEMBOING BARGES BLONDEFONTAINE RAINCOURT</t>
  </si>
  <si>
    <t>SYNDICAT INTERCOMMUNAL DE REGROUPEMENT PEDAGOGIQUE SALON-SAONE</t>
  </si>
  <si>
    <t>SYNDICAT INTERCOMMUNAL DE VELLEFAUX ET VALLEROIS-LORIOZ</t>
  </si>
  <si>
    <t>SYNDICAT INTERCOMMUNAL DE VOIRIE DE LA CROISEE</t>
  </si>
  <si>
    <t>SYNDICAT INTERCOMMUNAL DES 5 COMMUNES</t>
  </si>
  <si>
    <t>SYNDICAT INTERCOMMUNAL DES COMMUNES DU SECTEUR SCOLAIRE DE GY</t>
  </si>
  <si>
    <t>SYNDICAT INTERCOMMUNAL DES DEUX RIVIERES</t>
  </si>
  <si>
    <t>SYNDICAT INTERCOMMUNAL DES EAUX DE BUCEY LES GY</t>
  </si>
  <si>
    <t>SYNDICAT INTERCOMMUNAL DES EAUX DU GRAND BOIS</t>
  </si>
  <si>
    <t>SYNDICAT INTERCOMMUNAL DES ECOLES D''AUTREY-LES GRAY, BOUHANS-ET-FEURG, BROYE-LES-LOUPS, FAHY-LES-AUTREY, LOEUILLEY</t>
  </si>
  <si>
    <t>SYNDICAT INTERCOMMUNAL DES ECOLES DE LA LANTERNE</t>
  </si>
  <si>
    <t>SYNDICAT INTERCOMMUNAL DES ÉCOLES MATERNELLE ET PRIMAIRE DE GY</t>
  </si>
  <si>
    <t>SYNDICAT INTERCOMMUNAL DES FONTENOTTES</t>
  </si>
  <si>
    <t>SYNDICAT INTERCOMMUNAL DU CENTRE DE PREMIERE  INTERVENTION DE MELISEY SAINT BARTHELEMY</t>
  </si>
  <si>
    <t>SYNDICAT INTERCOMMUNAL DU CENTRE DE PREMIERE INTERVENTION DE CIREY VANDELANS</t>
  </si>
  <si>
    <t>SYNDICAT INTERCOMMUNAL DU CENTRE DE PREMIERE INTERVENTION DE LA LANTERNE</t>
  </si>
  <si>
    <t>SYNDICAT INTERCOMMUNAL DU CENTRE DE PREMIERE INTERVENTION DES COMBES</t>
  </si>
  <si>
    <t>SYNDICAT INTERCOMMUNAL DU CPI LYOFFANS PALANTE MAGNY-JOBERT ANDORNAY</t>
  </si>
  <si>
    <t>SYNDICAT INTERCOMMUNAL DU PUITS DES GRAVIERS</t>
  </si>
  <si>
    <t>SYNDICAT INTERCOMMUNAL DU RAHIN</t>
  </si>
  <si>
    <t>SYNDICAT INTERCOMMUNAL DU TERRAIN DE SPORT DE CLAIREGOUTTE  - MAGNY D''ANIGON</t>
  </si>
  <si>
    <t>SYNDICAT INTERCOMMUNAL EN VUE DU FONCTIONNEMENT D''UNE CLASSE ENFANTINE A MEMBREY</t>
  </si>
  <si>
    <t>SYNDICAT INTERCOMMUNAL ENTRETIEN-ESPACES VERTS DE MEMBREY-VAITE</t>
  </si>
  <si>
    <t>SYNDICAT INTERCOMMUNAL POUR  LA GESTION DU CENTRE DE 1ERE INTERVENTION DE BEAUMOTTE-LA BARRE</t>
  </si>
  <si>
    <t>SYNDICAT INTERCOMMUNAL POUR L ENSEIGNEMENT DU 1ER DEGRE DU SECTEUR DE  VELESMES</t>
  </si>
  <si>
    <t>SYNDICAT INTERCOMMUNAL POUR L''ENTRETIEN  ET LA MAINTENANCE DES EQUIPEMENTS COMMUNAUX  (S.I.E.M.E.C.)</t>
  </si>
  <si>
    <t>SYNDICAT INTERCOMMUNAL POUR L''ENTRETIEN DE LA VOIRIE PUBLIQUE ET DES  BATIMENTS COMMUNAUX DE CENDRECOURT, JONVELLE, VILLARS LE PAUTEL</t>
  </si>
  <si>
    <t>SYNDICAT INTERCOMMUNAL POUR L''ENTRETIEN DE LA VOIRIE PUBLIQUE ET DES BATIMENTS COMMUNAUX DE TRAITIEFONTAINE</t>
  </si>
  <si>
    <t>SYNDICAT INTERCOMMUNAL POUR LA GESTION DU CENTRE DE PREMIÈRE INTERVENTION DE ETOBON - BELVERNE</t>
  </si>
  <si>
    <t>SYNDICAT INTERCOMMUNAL POUR LA GESTION DU CENTRE DE PREMIERE INTERVENTION DE LA RIVE DE L''OGNON</t>
  </si>
  <si>
    <t>SYNDICAT INTERCOMMUNAL POUR LA GESTION DU CENTRE DE PREMIERE INTERVENTION DE VARS ECUELLE</t>
  </si>
  <si>
    <t>SYNDICAT INTERCOMMUNAL POUR LA GESTION DU CENTRE DE PREMIÈRE INTERVENTION DES 5 VILLAGES</t>
  </si>
  <si>
    <t>SYNDICAT INTERCOMMUNAL POUR LA GESTION DU CENTRE DE PREMIERE INTERVENTION DU CHENALOT</t>
  </si>
  <si>
    <t>SYNDICAT INTERCOMMUNAL POUR LA GESTION DU DOMAINE DU GRESSOUX</t>
  </si>
  <si>
    <t>SYNDICAT INTERCOMMUNAL POUR LA GESTION ET L''EXPLOITATION DE L''USINE DE DEPOLLUTION DE L''AGGLOMERATION DE LURE</t>
  </si>
  <si>
    <t>SYNDICAT INTERCOMMUNAL POUR LA REALISATION DE LA MAISON D''ACCUEIL RURAL  POUR PERSONNES AGEES (COMBEAUFONTAINE)</t>
  </si>
  <si>
    <t>SYNDICAT INTERCOMMUNAL POUR LA REALISATION DE LA MAISON D''ACCUEIL RURAL POUR PERSONNES AGEES (M.A.R.P.A.) À  MARNAY</t>
  </si>
  <si>
    <t>SYNDICAT INTERCOMMUNAL SCOLAIRE D''AUVET LA CHAPELOTTE ET CHARGEY LES  GRAY</t>
  </si>
  <si>
    <t>SYNDICAT INTERCOMMUNAL SCOLAIRE D''ESSERTENNE NANTILLY POYANS MANTOCHE</t>
  </si>
  <si>
    <t>SYNDICAT INTERCOMMUNAL SCOLAIRE DE LA ROCHE MOREY</t>
  </si>
  <si>
    <t>SYNDICAT INTERCOMMUNAL SCOLAIRE DES ECOLES DU CHATEAU</t>
  </si>
  <si>
    <t>SYNDICAT INTERCOMMUNAL SCOLAIRE DES ECOLES DU PLANEY</t>
  </si>
  <si>
    <t>SYNDICAT INTERCOMMUNAL SCOLAIRE POUR LA GESTION ET LE FONCTIONNEMENT  DES ECOLES DU SECTEUR DE CORRE</t>
  </si>
  <si>
    <t>SYNDICAT MIXTE `HAUTE-SAONE NUMERIQUE`</t>
  </si>
  <si>
    <t>SMO</t>
  </si>
  <si>
    <t>SYNDICAT MIXTE A VOCATION UNIQUE POUR LE TRANSFERT, LA VALORISATION ET  L ELIMINATION DES ORDURES MENAGERES</t>
  </si>
  <si>
    <t>SYNDICAT MIXTE D''AMENAGEMENT DE LA MOYENNE ET DE LA BASSE VALLEE DE L''OGNON</t>
  </si>
  <si>
    <t>SYNDICAT MIXTE D''AMENAGEMENT DU VANNON ET DE LA GOURGEONNE</t>
  </si>
  <si>
    <t>SYNDICAT MIXTE D''ETUDES ET DE TRAVAUX POUR L''AMENAGEMENT DU BASSIN DU DURGEON ET DE SES AFFLUENTS</t>
  </si>
  <si>
    <t>SYNDICAT MIXTE DE COLLECTE ET DE TRAITEMENT DES ORDURES MENAGERES DE VILLERSEXEL</t>
  </si>
  <si>
    <t>SYNDICAT MIXTE DE PRODUCTION D''EAU POTABLE DE LA FORET DE LA BELLEVAIVRE</t>
  </si>
  <si>
    <t>SYNDICAT MIXTE DE REGROUPEMENT PEDAGOGIQUE DES 7 LIEUES</t>
  </si>
  <si>
    <t>SYNDICAT MIXTE DES EAUX DU BREUCHIN</t>
  </si>
  <si>
    <t>SYNDICAT MIXTE DU PAYS VESOUL VAL DE SAONE</t>
  </si>
  <si>
    <t>SYNDICAT MIXTE POUR L''AMENAGEMENT D''AREMIS-LURE (SYMA AREMIS-LURE)</t>
  </si>
  <si>
    <t>SYNDICAT MIXTE POUR L''ECOLE PRIMAIRE DE COMBEAUFONTAINE</t>
  </si>
  <si>
    <t>SYNDICAT MIXTE POUR LA CREATION ET LA GESTION D''UNE CHAUFFERIE CENTRALISEE A GRAY</t>
  </si>
  <si>
    <t>SYNDICAT MIXTE POUR LE FONCTIONNEMENT L''ECOLE DEPARTEMENTALE DE MUSIQUE, DE DANSE ET DE THEATRE DE LA HAUTE-SAONE</t>
  </si>
  <si>
    <t>SYNDICAT SCOLAIRE DU SECTEUR DE JUSSEY</t>
  </si>
  <si>
    <t>SYNDICAT SCOLAIRE INTERCOMMUNAL DE FRESNE SAINT MAMES</t>
  </si>
  <si>
    <t>SYNDICAT SCOLAIRE INTERCOMMUNAL DU CORNOUILLER</t>
  </si>
  <si>
    <t>SYNDICAT SCOLAIRE INTERCOMMUNAL DU VAL VALAYSIEN</t>
  </si>
  <si>
    <t>SYNDICAT SYNDICAT INTERCOMMUNAL D''ALIMENTATION EN EAU POTABLE (SIAEP) DE SACRE FONTAINE</t>
  </si>
  <si>
    <t>TARTÉCOURT</t>
  </si>
  <si>
    <t>TAVEY</t>
  </si>
  <si>
    <t>TERNUAY-MELAY-ET-SAINT-HILAIRE</t>
  </si>
  <si>
    <t>THEULEY</t>
  </si>
  <si>
    <t>THIEFFRANS</t>
  </si>
  <si>
    <t>THIÉNANS</t>
  </si>
  <si>
    <t>TINCEY-ET-PONTREBEAU</t>
  </si>
  <si>
    <t>TRAITIÉFONTAINE</t>
  </si>
  <si>
    <t>TRAVES</t>
  </si>
  <si>
    <t>TRÉMOINS</t>
  </si>
  <si>
    <t>TRÉSILLEY</t>
  </si>
  <si>
    <t>TROMAREY</t>
  </si>
  <si>
    <t>VADANS</t>
  </si>
  <si>
    <t>VAITE</t>
  </si>
  <si>
    <t>VAIVRE-ET-MONTOILLE</t>
  </si>
  <si>
    <t>VALAY</t>
  </si>
  <si>
    <t>VALLEROIS-LE-BOIS</t>
  </si>
  <si>
    <t>VALLEROIS-LORIOZ</t>
  </si>
  <si>
    <t>VANDELANS</t>
  </si>
  <si>
    <t>VANNE</t>
  </si>
  <si>
    <t>VANTOUX-ET-LONGEVELLE</t>
  </si>
  <si>
    <t>VAROGNE</t>
  </si>
  <si>
    <t>VARS</t>
  </si>
  <si>
    <t>VAUCHOUX</t>
  </si>
  <si>
    <t>VAUCONCOURT-NERVEZAIN</t>
  </si>
  <si>
    <t>VAUVILLERS</t>
  </si>
  <si>
    <t>VAUX-LE-MONCELOT</t>
  </si>
  <si>
    <t>VELESMES-ÉCHEVANNE</t>
  </si>
  <si>
    <t>VELET</t>
  </si>
  <si>
    <t>VELLE-LE-CHÂTEL</t>
  </si>
  <si>
    <t>VELLECHEVREUX-ET-COURBENANS</t>
  </si>
  <si>
    <t>VELLECLAIRE</t>
  </si>
  <si>
    <t>VELLEFAUX</t>
  </si>
  <si>
    <t>VELLEFREY-ET-VELLEFRANGE</t>
  </si>
  <si>
    <t>VELLEFRIE</t>
  </si>
  <si>
    <t>VELLEGUINDRY-ET-LEVRECEY</t>
  </si>
  <si>
    <t>VELLEMINFROY</t>
  </si>
  <si>
    <t>VELLEMOZ</t>
  </si>
  <si>
    <t>VELLEXON-QUEUTREY-ET-VAUDEY</t>
  </si>
  <si>
    <t>VELLOREILLE-LÈS-CHOYE</t>
  </si>
  <si>
    <t>VELORCEY</t>
  </si>
  <si>
    <t>VENÈRE</t>
  </si>
  <si>
    <t>VENISEY</t>
  </si>
  <si>
    <t>VEREUX</t>
  </si>
  <si>
    <t>VERLANS</t>
  </si>
  <si>
    <t>VERNOIS-SUR-MANCE</t>
  </si>
  <si>
    <t>VESOUL</t>
  </si>
  <si>
    <t>VILLAFANS</t>
  </si>
  <si>
    <t>VILLARGENT</t>
  </si>
  <si>
    <t>VILLARS-LE-PAUTEL</t>
  </si>
  <si>
    <t>VILLEFRANCON</t>
  </si>
  <si>
    <t>VILLEPAROIS</t>
  </si>
  <si>
    <t>VILLERS-BOUTON</t>
  </si>
  <si>
    <t>VILLERS-CHEMIN-ET-MONT-LÈS-ÉTRELLES</t>
  </si>
  <si>
    <t>VILLERS-LA-VILLE</t>
  </si>
  <si>
    <t>VILLERS-LE-SEC</t>
  </si>
  <si>
    <t>VILLERS-LÈS-LUXEUIL</t>
  </si>
  <si>
    <t>VILLERS-PATER</t>
  </si>
  <si>
    <t>VILLERS-SUR-PORT</t>
  </si>
  <si>
    <t>VILLERS-SUR-SAULNOT</t>
  </si>
  <si>
    <t>VILLERS-VAUDEY</t>
  </si>
  <si>
    <t>VILLERSEXEL</t>
  </si>
  <si>
    <t>VILORY</t>
  </si>
  <si>
    <t>VISONCOURT</t>
  </si>
  <si>
    <t>VITREY-SUR-MANCE</t>
  </si>
  <si>
    <t>VOLON</t>
  </si>
  <si>
    <t>VORAY-SUR-L''OGNON</t>
  </si>
  <si>
    <t>VOUGÉCOURT</t>
  </si>
  <si>
    <t>VOUHENANS</t>
  </si>
  <si>
    <t>VREGILLE</t>
  </si>
  <si>
    <t>VY-LE-FERROUX</t>
  </si>
  <si>
    <t>VY-LÈS-FILAIN</t>
  </si>
  <si>
    <t>VY-LÈS-LURE</t>
  </si>
  <si>
    <t>VY-LÈS-RUPT</t>
  </si>
  <si>
    <t>VYANS-LE-VAL</t>
  </si>
  <si>
    <t>R
HÉRICOURT</t>
  </si>
  <si>
    <t>R
LURE</t>
  </si>
  <si>
    <t>R
VESOUL</t>
  </si>
  <si>
    <t>R
LUXEUIL-LES-BAINS</t>
  </si>
  <si>
    <t>X
C C A S D''HERICOURT</t>
  </si>
  <si>
    <t>X
C.C.A.S. DE LURE</t>
  </si>
  <si>
    <t>X
CCAS DE LUXEUIL LES BAINS</t>
  </si>
  <si>
    <t>X
C.C.A.S. DE VESOUL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</si>
</sst>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782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20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20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22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20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20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 ht="30">
      <c r="A37" s="7" t="s">
        <v>12</v>
      </c>
      <c r="B37" s="7" t="s">
        <v>50</v>
      </c>
      <c r="C37" s="7" t="s">
        <v>20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20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52</v>
      </c>
      <c r="C39" s="7" t="s">
        <v>20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55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14</v>
      </c>
      <c r="D43" s="7" t="s">
        <v>57</v>
      </c>
      <c r="E43" s="7" t="s">
        <v>57</v>
      </c>
      <c r="F43" s="7" t="s">
        <v>57</v>
      </c>
      <c r="G43" s="7" t="s">
        <v>57</v>
      </c>
      <c r="H43" s="7" t="s">
        <v>57</v>
      </c>
      <c r="I43" s="7" t="s">
        <v>57</v>
      </c>
      <c r="J43" s="7" t="s">
        <v>57</v>
      </c>
    </row>
    <row r="44" spans="1:10">
      <c r="A44" s="7" t="s">
        <v>12</v>
      </c>
      <c r="B44" s="7" t="s">
        <v>58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59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60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61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62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63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64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65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66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67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68</v>
      </c>
      <c r="C54" s="7" t="s">
        <v>14</v>
      </c>
      <c r="D54" s="7" t="s">
        <v>57</v>
      </c>
      <c r="E54" s="7" t="s">
        <v>57</v>
      </c>
      <c r="F54" s="7" t="s">
        <v>57</v>
      </c>
      <c r="G54" s="7" t="s">
        <v>57</v>
      </c>
      <c r="H54" s="7" t="s">
        <v>57</v>
      </c>
      <c r="I54" s="7" t="s">
        <v>57</v>
      </c>
      <c r="J54" s="7" t="s">
        <v>57</v>
      </c>
    </row>
    <row r="55" spans="1:10">
      <c r="A55" s="7" t="s">
        <v>12</v>
      </c>
      <c r="B55" s="7" t="s">
        <v>69</v>
      </c>
      <c r="C55" s="7" t="s">
        <v>14</v>
      </c>
      <c r="D55" s="7" t="s">
        <v>57</v>
      </c>
      <c r="E55" s="7" t="s">
        <v>57</v>
      </c>
      <c r="F55" s="7" t="s">
        <v>57</v>
      </c>
      <c r="G55" s="7" t="s">
        <v>57</v>
      </c>
      <c r="H55" s="7" t="s">
        <v>57</v>
      </c>
      <c r="I55" s="7" t="s">
        <v>57</v>
      </c>
      <c r="J55" s="7" t="s">
        <v>57</v>
      </c>
    </row>
    <row r="56" spans="1:10">
      <c r="A56" s="7" t="s">
        <v>12</v>
      </c>
      <c r="B56" s="7" t="s">
        <v>70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71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72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73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74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 ht="30">
      <c r="A61" s="7" t="s">
        <v>12</v>
      </c>
      <c r="B61" s="7" t="s">
        <v>75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76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77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78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79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80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81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82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83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84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85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86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87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88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89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90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91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92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93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94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95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96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97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98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99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100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101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102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103</v>
      </c>
      <c r="C89" s="7" t="s">
        <v>14</v>
      </c>
      <c r="D89" s="7" t="s">
        <v>57</v>
      </c>
      <c r="E89" s="7" t="s">
        <v>57</v>
      </c>
      <c r="F89" s="7" t="s">
        <v>57</v>
      </c>
      <c r="G89" s="7" t="s">
        <v>57</v>
      </c>
      <c r="H89" s="7" t="s">
        <v>57</v>
      </c>
      <c r="I89" s="7" t="s">
        <v>57</v>
      </c>
      <c r="J89" s="7" t="s">
        <v>57</v>
      </c>
    </row>
    <row r="90" spans="1:10">
      <c r="A90" s="7" t="s">
        <v>12</v>
      </c>
      <c r="B90" s="7" t="s">
        <v>104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105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106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107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108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109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110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111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112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113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114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115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116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117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118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119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120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121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122</v>
      </c>
      <c r="C108" s="7" t="s">
        <v>14</v>
      </c>
      <c r="D108" s="7" t="s">
        <v>57</v>
      </c>
      <c r="E108" s="7" t="s">
        <v>57</v>
      </c>
      <c r="F108" s="7" t="s">
        <v>57</v>
      </c>
      <c r="G108" s="7" t="s">
        <v>57</v>
      </c>
      <c r="H108" s="7" t="s">
        <v>57</v>
      </c>
      <c r="I108" s="7" t="s">
        <v>57</v>
      </c>
      <c r="J108" s="7" t="s">
        <v>57</v>
      </c>
    </row>
    <row r="109" spans="1:10" ht="30">
      <c r="A109" s="7" t="s">
        <v>12</v>
      </c>
      <c r="B109" s="7" t="s">
        <v>123</v>
      </c>
      <c r="C109" s="7" t="s">
        <v>124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810</v>
      </c>
    </row>
    <row r="110" spans="1:10" ht="30">
      <c r="A110" s="7" t="s">
        <v>12</v>
      </c>
      <c r="B110" s="7" t="s">
        <v>125</v>
      </c>
      <c r="C110" s="7" t="s">
        <v>124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811</v>
      </c>
    </row>
    <row r="111" spans="1:10" ht="30">
      <c r="A111" s="7" t="s">
        <v>12</v>
      </c>
      <c r="B111" s="7" t="s">
        <v>126</v>
      </c>
      <c r="C111" s="7" t="s">
        <v>124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812</v>
      </c>
    </row>
    <row r="112" spans="1:10">
      <c r="A112" s="7" t="s">
        <v>12</v>
      </c>
      <c r="B112" s="7" t="s">
        <v>127</v>
      </c>
      <c r="C112" s="7" t="s">
        <v>128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129</v>
      </c>
    </row>
    <row r="113" spans="1:10">
      <c r="A113" s="7" t="s">
        <v>12</v>
      </c>
      <c r="B113" s="7" t="s">
        <v>130</v>
      </c>
      <c r="C113" s="7" t="s">
        <v>20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131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132</v>
      </c>
      <c r="C115" s="7" t="s">
        <v>133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134</v>
      </c>
      <c r="C116" s="7" t="s">
        <v>133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135</v>
      </c>
      <c r="C117" s="7" t="s">
        <v>133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136</v>
      </c>
      <c r="C118" s="7" t="s">
        <v>133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137</v>
      </c>
      <c r="C119" s="7" t="s">
        <v>133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138</v>
      </c>
      <c r="C120" s="7" t="s">
        <v>133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139</v>
      </c>
      <c r="C121" s="7" t="s">
        <v>133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129</v>
      </c>
    </row>
    <row r="122" spans="1:10">
      <c r="A122" s="7" t="s">
        <v>12</v>
      </c>
      <c r="B122" s="7" t="s">
        <v>140</v>
      </c>
      <c r="C122" s="7" t="s">
        <v>133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129</v>
      </c>
    </row>
    <row r="123" spans="1:10">
      <c r="A123" s="7" t="s">
        <v>12</v>
      </c>
      <c r="B123" s="7" t="s">
        <v>141</v>
      </c>
      <c r="C123" s="7" t="s">
        <v>133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129</v>
      </c>
    </row>
    <row r="124" spans="1:10">
      <c r="A124" s="7" t="s">
        <v>12</v>
      </c>
      <c r="B124" s="7" t="s">
        <v>142</v>
      </c>
      <c r="C124" s="7" t="s">
        <v>133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129</v>
      </c>
    </row>
    <row r="125" spans="1:10">
      <c r="A125" s="7" t="s">
        <v>12</v>
      </c>
      <c r="B125" s="7" t="s">
        <v>143</v>
      </c>
      <c r="C125" s="7" t="s">
        <v>133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144</v>
      </c>
      <c r="C126" s="7" t="s">
        <v>133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129</v>
      </c>
    </row>
    <row r="127" spans="1:10">
      <c r="A127" s="7" t="s">
        <v>12</v>
      </c>
      <c r="B127" s="7" t="s">
        <v>145</v>
      </c>
      <c r="C127" s="7" t="s">
        <v>133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146</v>
      </c>
      <c r="C128" s="7" t="s">
        <v>133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129</v>
      </c>
    </row>
    <row r="129" spans="1:10">
      <c r="A129" s="7" t="s">
        <v>12</v>
      </c>
      <c r="B129" s="7" t="s">
        <v>147</v>
      </c>
      <c r="C129" s="7" t="s">
        <v>133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148</v>
      </c>
      <c r="C130" s="7" t="s">
        <v>133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129</v>
      </c>
    </row>
    <row r="131" spans="1:10">
      <c r="A131" s="7" t="s">
        <v>12</v>
      </c>
      <c r="B131" s="7" t="s">
        <v>149</v>
      </c>
      <c r="C131" s="7" t="s">
        <v>133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 ht="30">
      <c r="A132" s="7" t="s">
        <v>12</v>
      </c>
      <c r="B132" s="7" t="s">
        <v>150</v>
      </c>
      <c r="C132" s="7" t="s">
        <v>124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813</v>
      </c>
    </row>
    <row r="133" spans="1:10">
      <c r="A133" s="7" t="s">
        <v>12</v>
      </c>
      <c r="B133" s="7" t="s">
        <v>151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152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153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154</v>
      </c>
      <c r="C136" s="7" t="s">
        <v>15</v>
      </c>
      <c r="D136" s="7" t="s">
        <v>129</v>
      </c>
      <c r="E136" s="7" t="s">
        <v>129</v>
      </c>
      <c r="F136" s="7" t="s">
        <v>129</v>
      </c>
      <c r="G136" s="7" t="s">
        <v>129</v>
      </c>
      <c r="H136" s="7" t="s">
        <v>129</v>
      </c>
      <c r="I136" s="7" t="s">
        <v>129</v>
      </c>
      <c r="J136" s="7" t="s">
        <v>129</v>
      </c>
    </row>
    <row r="137" spans="1:10">
      <c r="A137" s="7" t="s">
        <v>12</v>
      </c>
      <c r="B137" s="7" t="s">
        <v>155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156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157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158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159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160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161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162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163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164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165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166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167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168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169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170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171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172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173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174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175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176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177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178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179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180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181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182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183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184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185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186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187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188</v>
      </c>
      <c r="C170" s="7" t="s">
        <v>124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189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190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191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192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193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194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195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196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197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198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199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200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201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202</v>
      </c>
      <c r="C184" s="7" t="s">
        <v>203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 ht="30">
      <c r="A185" s="7" t="s">
        <v>12</v>
      </c>
      <c r="B185" s="7" t="s">
        <v>204</v>
      </c>
      <c r="C185" s="7" t="s">
        <v>203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 ht="30">
      <c r="A186" s="7" t="s">
        <v>12</v>
      </c>
      <c r="B186" s="7" t="s">
        <v>205</v>
      </c>
      <c r="C186" s="7" t="s">
        <v>20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206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207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208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209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210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211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212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213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214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215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216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217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218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219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220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221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222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223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224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225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226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227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228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229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230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231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232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233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234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235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236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237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238</v>
      </c>
      <c r="C219" s="7" t="s">
        <v>239</v>
      </c>
      <c r="D219" s="7" t="s">
        <v>129</v>
      </c>
      <c r="E219" s="7" t="s">
        <v>129</v>
      </c>
      <c r="F219" s="7" t="s">
        <v>129</v>
      </c>
      <c r="G219" s="7" t="s">
        <v>129</v>
      </c>
      <c r="H219" s="7" t="s">
        <v>129</v>
      </c>
      <c r="I219" s="7" t="s">
        <v>129</v>
      </c>
      <c r="J219" s="7" t="s">
        <v>129</v>
      </c>
    </row>
    <row r="220" spans="1:10">
      <c r="A220" s="7" t="s">
        <v>12</v>
      </c>
      <c r="B220" s="7" t="s">
        <v>240</v>
      </c>
      <c r="C220" s="7" t="s">
        <v>20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241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242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243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244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245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246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247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248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249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250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251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252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253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254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255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256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257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258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259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260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261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262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263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264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265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266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267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268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269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270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271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272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273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274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275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276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277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278</v>
      </c>
      <c r="C258" s="7" t="s">
        <v>20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279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280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281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282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283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284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285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286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287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288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289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290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291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292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293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294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295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296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297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298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299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300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301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302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303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304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305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306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307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308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129</v>
      </c>
    </row>
    <row r="289" spans="1:10">
      <c r="A289" s="7" t="s">
        <v>12</v>
      </c>
      <c r="B289" s="7" t="s">
        <v>309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310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311</v>
      </c>
      <c r="C291" s="7" t="s">
        <v>312</v>
      </c>
      <c r="D291" s="7" t="s">
        <v>15</v>
      </c>
      <c r="E291" s="7" t="s">
        <v>15</v>
      </c>
      <c r="F291" s="7" t="s">
        <v>15</v>
      </c>
      <c r="G291" s="7" t="s">
        <v>313</v>
      </c>
      <c r="H291" s="7" t="s">
        <v>313</v>
      </c>
      <c r="I291" s="7" t="s">
        <v>313</v>
      </c>
      <c r="J291" s="7" t="s">
        <v>129</v>
      </c>
    </row>
    <row r="292" spans="1:10">
      <c r="A292" s="7" t="s">
        <v>12</v>
      </c>
      <c r="B292" s="7" t="s">
        <v>314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315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 ht="30">
      <c r="A294" s="7" t="s">
        <v>12</v>
      </c>
      <c r="B294" s="7" t="s">
        <v>316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814</v>
      </c>
    </row>
    <row r="295" spans="1:10">
      <c r="A295" s="7" t="s">
        <v>12</v>
      </c>
      <c r="B295" s="7" t="s">
        <v>317</v>
      </c>
      <c r="C295" s="7" t="s">
        <v>14</v>
      </c>
      <c r="D295" s="7" t="s">
        <v>57</v>
      </c>
      <c r="E295" s="7" t="s">
        <v>57</v>
      </c>
      <c r="F295" s="7" t="s">
        <v>57</v>
      </c>
      <c r="G295" s="7" t="s">
        <v>57</v>
      </c>
      <c r="H295" s="7" t="s">
        <v>57</v>
      </c>
      <c r="I295" s="7" t="s">
        <v>57</v>
      </c>
      <c r="J295" s="7" t="s">
        <v>57</v>
      </c>
    </row>
    <row r="296" spans="1:10">
      <c r="A296" s="7" t="s">
        <v>12</v>
      </c>
      <c r="B296" s="7" t="s">
        <v>318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319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320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321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322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323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324</v>
      </c>
      <c r="C302" s="7" t="s">
        <v>20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325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326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327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328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329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330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331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332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333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334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335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336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337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338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339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340</v>
      </c>
      <c r="C318" s="7" t="s">
        <v>14</v>
      </c>
      <c r="D318" s="7" t="s">
        <v>57</v>
      </c>
      <c r="E318" s="7" t="s">
        <v>57</v>
      </c>
      <c r="F318" s="7" t="s">
        <v>57</v>
      </c>
      <c r="G318" s="7" t="s">
        <v>57</v>
      </c>
      <c r="H318" s="7" t="s">
        <v>57</v>
      </c>
      <c r="I318" s="7" t="s">
        <v>57</v>
      </c>
      <c r="J318" s="7" t="s">
        <v>57</v>
      </c>
    </row>
    <row r="319" spans="1:10">
      <c r="A319" s="7" t="s">
        <v>12</v>
      </c>
      <c r="B319" s="7" t="s">
        <v>341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342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343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344</v>
      </c>
      <c r="C322" s="7" t="s">
        <v>14</v>
      </c>
      <c r="D322" s="7" t="s">
        <v>57</v>
      </c>
      <c r="E322" s="7" t="s">
        <v>57</v>
      </c>
      <c r="F322" s="7" t="s">
        <v>57</v>
      </c>
      <c r="G322" s="7" t="s">
        <v>57</v>
      </c>
      <c r="H322" s="7" t="s">
        <v>57</v>
      </c>
      <c r="I322" s="7" t="s">
        <v>57</v>
      </c>
      <c r="J322" s="7" t="s">
        <v>57</v>
      </c>
    </row>
    <row r="323" spans="1:10">
      <c r="A323" s="7" t="s">
        <v>12</v>
      </c>
      <c r="B323" s="7" t="s">
        <v>345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346</v>
      </c>
      <c r="C324" s="7" t="s">
        <v>14</v>
      </c>
      <c r="D324" s="7" t="s">
        <v>57</v>
      </c>
      <c r="E324" s="7" t="s">
        <v>57</v>
      </c>
      <c r="F324" s="7" t="s">
        <v>57</v>
      </c>
      <c r="G324" s="7" t="s">
        <v>57</v>
      </c>
      <c r="H324" s="7" t="s">
        <v>57</v>
      </c>
      <c r="I324" s="7" t="s">
        <v>57</v>
      </c>
      <c r="J324" s="7" t="s">
        <v>57</v>
      </c>
    </row>
    <row r="325" spans="1:10">
      <c r="A325" s="7" t="s">
        <v>12</v>
      </c>
      <c r="B325" s="7" t="s">
        <v>347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348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349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350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351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352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353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354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355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356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357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358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359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360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361</v>
      </c>
      <c r="C339" s="7" t="s">
        <v>14</v>
      </c>
      <c r="D339" s="7" t="s">
        <v>57</v>
      </c>
      <c r="E339" s="7" t="s">
        <v>57</v>
      </c>
      <c r="F339" s="7" t="s">
        <v>57</v>
      </c>
      <c r="G339" s="7" t="s">
        <v>57</v>
      </c>
      <c r="H339" s="7" t="s">
        <v>57</v>
      </c>
      <c r="I339" s="7" t="s">
        <v>57</v>
      </c>
      <c r="J339" s="7" t="s">
        <v>57</v>
      </c>
    </row>
    <row r="340" spans="1:10">
      <c r="A340" s="7" t="s">
        <v>12</v>
      </c>
      <c r="B340" s="7" t="s">
        <v>362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363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364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365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366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367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368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369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370</v>
      </c>
      <c r="C348" s="7" t="s">
        <v>14</v>
      </c>
      <c r="D348" s="7" t="s">
        <v>57</v>
      </c>
      <c r="E348" s="7" t="s">
        <v>57</v>
      </c>
      <c r="F348" s="7" t="s">
        <v>57</v>
      </c>
      <c r="G348" s="7" t="s">
        <v>57</v>
      </c>
      <c r="H348" s="7" t="s">
        <v>57</v>
      </c>
      <c r="I348" s="7" t="s">
        <v>57</v>
      </c>
      <c r="J348" s="7" t="s">
        <v>57</v>
      </c>
    </row>
    <row r="349" spans="1:10">
      <c r="A349" s="7" t="s">
        <v>12</v>
      </c>
      <c r="B349" s="7" t="s">
        <v>371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372</v>
      </c>
      <c r="C350" s="7" t="s">
        <v>14</v>
      </c>
      <c r="D350" s="7" t="s">
        <v>57</v>
      </c>
      <c r="E350" s="7" t="s">
        <v>57</v>
      </c>
      <c r="F350" s="7" t="s">
        <v>57</v>
      </c>
      <c r="G350" s="7" t="s">
        <v>57</v>
      </c>
      <c r="H350" s="7" t="s">
        <v>57</v>
      </c>
      <c r="I350" s="7" t="s">
        <v>57</v>
      </c>
      <c r="J350" s="7" t="s">
        <v>57</v>
      </c>
    </row>
    <row r="351" spans="1:10">
      <c r="A351" s="7" t="s">
        <v>12</v>
      </c>
      <c r="B351" s="7" t="s">
        <v>373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374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375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376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 ht="30">
      <c r="A355" s="7" t="s">
        <v>12</v>
      </c>
      <c r="B355" s="7" t="s">
        <v>377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815</v>
      </c>
    </row>
    <row r="356" spans="1:10" ht="30">
      <c r="A356" s="7" t="s">
        <v>12</v>
      </c>
      <c r="B356" s="7" t="s">
        <v>378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816</v>
      </c>
    </row>
    <row r="357" spans="1:10">
      <c r="A357" s="7" t="s">
        <v>12</v>
      </c>
      <c r="B357" s="7" t="s">
        <v>379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380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381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382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383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384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385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386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387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388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389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390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391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392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393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394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395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396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397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398</v>
      </c>
      <c r="C376" s="7" t="s">
        <v>14</v>
      </c>
      <c r="D376" s="7" t="s">
        <v>57</v>
      </c>
      <c r="E376" s="7" t="s">
        <v>57</v>
      </c>
      <c r="F376" s="7" t="s">
        <v>57</v>
      </c>
      <c r="G376" s="7" t="s">
        <v>57</v>
      </c>
      <c r="H376" s="7" t="s">
        <v>57</v>
      </c>
      <c r="I376" s="7" t="s">
        <v>57</v>
      </c>
      <c r="J376" s="7" t="s">
        <v>57</v>
      </c>
    </row>
    <row r="377" spans="1:10">
      <c r="A377" s="7" t="s">
        <v>12</v>
      </c>
      <c r="B377" s="7" t="s">
        <v>399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400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401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402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403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404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405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406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407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408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409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410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411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412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413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414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415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416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417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418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419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420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421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422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423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424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425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426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427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428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429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430</v>
      </c>
      <c r="C408" s="7" t="s">
        <v>14</v>
      </c>
      <c r="D408" s="7" t="s">
        <v>57</v>
      </c>
      <c r="E408" s="7" t="s">
        <v>57</v>
      </c>
      <c r="F408" s="7" t="s">
        <v>57</v>
      </c>
      <c r="G408" s="7" t="s">
        <v>57</v>
      </c>
      <c r="H408" s="7" t="s">
        <v>57</v>
      </c>
      <c r="I408" s="7" t="s">
        <v>57</v>
      </c>
      <c r="J408" s="7" t="s">
        <v>57</v>
      </c>
    </row>
    <row r="409" spans="1:10">
      <c r="A409" s="7" t="s">
        <v>12</v>
      </c>
      <c r="B409" s="7" t="s">
        <v>431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432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433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434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435</v>
      </c>
      <c r="C413" s="7" t="s">
        <v>14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436</v>
      </c>
      <c r="C414" s="7" t="s">
        <v>14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437</v>
      </c>
      <c r="C415" s="7" t="s">
        <v>14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438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439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440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 ht="30">
      <c r="A419" s="7" t="s">
        <v>12</v>
      </c>
      <c r="B419" s="7" t="s">
        <v>441</v>
      </c>
      <c r="C419" s="7" t="s">
        <v>20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442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443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444</v>
      </c>
      <c r="C422" s="7" t="s">
        <v>14</v>
      </c>
      <c r="D422" s="7" t="s">
        <v>57</v>
      </c>
      <c r="E422" s="7" t="s">
        <v>57</v>
      </c>
      <c r="F422" s="7" t="s">
        <v>57</v>
      </c>
      <c r="G422" s="7" t="s">
        <v>57</v>
      </c>
      <c r="H422" s="7" t="s">
        <v>57</v>
      </c>
      <c r="I422" s="7" t="s">
        <v>57</v>
      </c>
      <c r="J422" s="7" t="s">
        <v>57</v>
      </c>
    </row>
    <row r="423" spans="1:10">
      <c r="A423" s="7" t="s">
        <v>12</v>
      </c>
      <c r="B423" s="7" t="s">
        <v>445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446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447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448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449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450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451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452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453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454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455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456</v>
      </c>
      <c r="C434" s="7" t="s">
        <v>14</v>
      </c>
      <c r="D434" s="7" t="s">
        <v>57</v>
      </c>
      <c r="E434" s="7" t="s">
        <v>57</v>
      </c>
      <c r="F434" s="7" t="s">
        <v>57</v>
      </c>
      <c r="G434" s="7" t="s">
        <v>57</v>
      </c>
      <c r="H434" s="7" t="s">
        <v>57</v>
      </c>
      <c r="I434" s="7" t="s">
        <v>57</v>
      </c>
      <c r="J434" s="7" t="s">
        <v>57</v>
      </c>
    </row>
    <row r="435" spans="1:10">
      <c r="A435" s="7" t="s">
        <v>12</v>
      </c>
      <c r="B435" s="7" t="s">
        <v>457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458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459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460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461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462</v>
      </c>
      <c r="C440" s="7" t="s">
        <v>14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463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464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 ht="30">
      <c r="A443" s="7" t="s">
        <v>12</v>
      </c>
      <c r="B443" s="7" t="s">
        <v>465</v>
      </c>
      <c r="C443" s="7" t="s">
        <v>20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 ht="30">
      <c r="A444" s="7" t="s">
        <v>12</v>
      </c>
      <c r="B444" s="7" t="s">
        <v>466</v>
      </c>
      <c r="C444" s="7" t="s">
        <v>20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467</v>
      </c>
      <c r="C445" s="7" t="s">
        <v>20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468</v>
      </c>
      <c r="C446" s="7" t="s">
        <v>14</v>
      </c>
      <c r="D446" s="7" t="s">
        <v>57</v>
      </c>
      <c r="E446" s="7" t="s">
        <v>57</v>
      </c>
      <c r="F446" s="7" t="s">
        <v>57</v>
      </c>
      <c r="G446" s="7" t="s">
        <v>57</v>
      </c>
      <c r="H446" s="7" t="s">
        <v>57</v>
      </c>
      <c r="I446" s="7" t="s">
        <v>57</v>
      </c>
      <c r="J446" s="7" t="s">
        <v>57</v>
      </c>
    </row>
    <row r="447" spans="1:10">
      <c r="A447" s="7" t="s">
        <v>12</v>
      </c>
      <c r="B447" s="7" t="s">
        <v>469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470</v>
      </c>
      <c r="C448" s="7" t="s">
        <v>14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471</v>
      </c>
      <c r="C449" s="7" t="s">
        <v>14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472</v>
      </c>
      <c r="C450" s="7" t="s">
        <v>14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473</v>
      </c>
      <c r="C451" s="7" t="s">
        <v>14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474</v>
      </c>
      <c r="C452" s="7" t="s">
        <v>14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475</v>
      </c>
      <c r="C453" s="7" t="s">
        <v>14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476</v>
      </c>
      <c r="C454" s="7" t="s">
        <v>14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477</v>
      </c>
      <c r="C455" s="7" t="s">
        <v>14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>
      <c r="A456" s="7" t="s">
        <v>12</v>
      </c>
      <c r="B456" s="7" t="s">
        <v>478</v>
      </c>
      <c r="C456" s="7" t="s">
        <v>14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479</v>
      </c>
      <c r="C457" s="7" t="s">
        <v>14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480</v>
      </c>
      <c r="C458" s="7" t="s">
        <v>14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481</v>
      </c>
      <c r="C459" s="7" t="s">
        <v>14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482</v>
      </c>
      <c r="C460" s="7" t="s">
        <v>14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483</v>
      </c>
      <c r="C461" s="7" t="s">
        <v>14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484</v>
      </c>
      <c r="C462" s="7" t="s">
        <v>14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485</v>
      </c>
      <c r="C463" s="7" t="s">
        <v>14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486</v>
      </c>
      <c r="C464" s="7" t="s">
        <v>14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487</v>
      </c>
      <c r="C465" s="7" t="s">
        <v>14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488</v>
      </c>
      <c r="C466" s="7" t="s">
        <v>14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489</v>
      </c>
      <c r="C467" s="7" t="s">
        <v>14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490</v>
      </c>
      <c r="C468" s="7" t="s">
        <v>14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491</v>
      </c>
      <c r="C469" s="7" t="s">
        <v>14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492</v>
      </c>
      <c r="C470" s="7" t="s">
        <v>14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493</v>
      </c>
      <c r="C471" s="7" t="s">
        <v>14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494</v>
      </c>
      <c r="C472" s="7" t="s">
        <v>14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495</v>
      </c>
      <c r="C473" s="7" t="s">
        <v>14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>
      <c r="A474" s="7" t="s">
        <v>12</v>
      </c>
      <c r="B474" s="7" t="s">
        <v>496</v>
      </c>
      <c r="C474" s="7" t="s">
        <v>14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497</v>
      </c>
      <c r="C475" s="7" t="s">
        <v>14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498</v>
      </c>
      <c r="C476" s="7" t="s">
        <v>14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>
      <c r="A477" s="7" t="s">
        <v>12</v>
      </c>
      <c r="B477" s="7" t="s">
        <v>499</v>
      </c>
      <c r="C477" s="7" t="s">
        <v>14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500</v>
      </c>
      <c r="C478" s="7" t="s">
        <v>14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501</v>
      </c>
      <c r="C479" s="7" t="s">
        <v>14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502</v>
      </c>
      <c r="C480" s="7" t="s">
        <v>14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503</v>
      </c>
      <c r="C481" s="7" t="s">
        <v>14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504</v>
      </c>
      <c r="C482" s="7" t="s">
        <v>14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505</v>
      </c>
      <c r="C483" s="7" t="s">
        <v>14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506</v>
      </c>
      <c r="C484" s="7" t="s">
        <v>14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507</v>
      </c>
      <c r="C485" s="7" t="s">
        <v>14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508</v>
      </c>
      <c r="C486" s="7" t="s">
        <v>14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509</v>
      </c>
      <c r="C487" s="7" t="s">
        <v>14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510</v>
      </c>
      <c r="C488" s="7" t="s">
        <v>14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511</v>
      </c>
      <c r="C489" s="7" t="s">
        <v>14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512</v>
      </c>
      <c r="C490" s="7" t="s">
        <v>14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>
      <c r="A491" s="7" t="s">
        <v>12</v>
      </c>
      <c r="B491" s="7" t="s">
        <v>513</v>
      </c>
      <c r="C491" s="7" t="s">
        <v>14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514</v>
      </c>
      <c r="C492" s="7" t="s">
        <v>14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>
      <c r="A493" s="7" t="s">
        <v>12</v>
      </c>
      <c r="B493" s="7" t="s">
        <v>515</v>
      </c>
      <c r="C493" s="7" t="s">
        <v>14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516</v>
      </c>
      <c r="C494" s="7" t="s">
        <v>14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517</v>
      </c>
      <c r="C495" s="7" t="s">
        <v>14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518</v>
      </c>
      <c r="C496" s="7" t="s">
        <v>14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519</v>
      </c>
      <c r="C497" s="7" t="s">
        <v>14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520</v>
      </c>
      <c r="C498" s="7" t="s">
        <v>14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521</v>
      </c>
      <c r="C499" s="7" t="s">
        <v>14</v>
      </c>
      <c r="D499" s="7" t="s">
        <v>57</v>
      </c>
      <c r="E499" s="7" t="s">
        <v>57</v>
      </c>
      <c r="F499" s="7" t="s">
        <v>57</v>
      </c>
      <c r="G499" s="7" t="s">
        <v>57</v>
      </c>
      <c r="H499" s="7" t="s">
        <v>57</v>
      </c>
      <c r="I499" s="7" t="s">
        <v>57</v>
      </c>
      <c r="J499" s="7" t="s">
        <v>57</v>
      </c>
    </row>
    <row r="500" spans="1:10">
      <c r="A500" s="7" t="s">
        <v>12</v>
      </c>
      <c r="B500" s="7" t="s">
        <v>522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523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524</v>
      </c>
      <c r="C502" s="7" t="s">
        <v>14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525</v>
      </c>
      <c r="C503" s="7" t="s">
        <v>526</v>
      </c>
      <c r="D503" s="7" t="s">
        <v>313</v>
      </c>
      <c r="E503" s="7" t="s">
        <v>313</v>
      </c>
      <c r="F503" s="7" t="s">
        <v>313</v>
      </c>
      <c r="G503" s="7" t="s">
        <v>15</v>
      </c>
      <c r="H503" s="7" t="s">
        <v>15</v>
      </c>
      <c r="I503" s="7" t="s">
        <v>15</v>
      </c>
      <c r="J503" s="7" t="s">
        <v>129</v>
      </c>
    </row>
    <row r="504" spans="1:10" ht="30">
      <c r="A504" s="7" t="s">
        <v>12</v>
      </c>
      <c r="B504" s="7" t="s">
        <v>527</v>
      </c>
      <c r="C504" s="7" t="s">
        <v>526</v>
      </c>
      <c r="D504" s="7" t="s">
        <v>15</v>
      </c>
      <c r="E504" s="7" t="s">
        <v>15</v>
      </c>
      <c r="F504" s="7" t="s">
        <v>15</v>
      </c>
      <c r="G504" s="7" t="s">
        <v>313</v>
      </c>
      <c r="H504" s="7" t="s">
        <v>313</v>
      </c>
      <c r="I504" s="7" t="s">
        <v>313</v>
      </c>
      <c r="J504" s="7" t="s">
        <v>313</v>
      </c>
    </row>
    <row r="505" spans="1:10">
      <c r="A505" s="7" t="s">
        <v>12</v>
      </c>
      <c r="B505" s="7" t="s">
        <v>528</v>
      </c>
      <c r="C505" s="7" t="s">
        <v>526</v>
      </c>
      <c r="D505" s="7" t="s">
        <v>529</v>
      </c>
      <c r="E505" s="7" t="s">
        <v>529</v>
      </c>
      <c r="F505" s="7" t="s">
        <v>129</v>
      </c>
      <c r="G505" s="7" t="s">
        <v>313</v>
      </c>
      <c r="H505" s="7" t="s">
        <v>313</v>
      </c>
      <c r="I505" s="7" t="s">
        <v>313</v>
      </c>
      <c r="J505" s="7" t="s">
        <v>313</v>
      </c>
    </row>
    <row r="506" spans="1:10">
      <c r="A506" s="7" t="s">
        <v>12</v>
      </c>
      <c r="B506" s="7" t="s">
        <v>530</v>
      </c>
      <c r="C506" s="7" t="s">
        <v>14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>
      <c r="A507" s="7" t="s">
        <v>12</v>
      </c>
      <c r="B507" s="7" t="s">
        <v>531</v>
      </c>
      <c r="C507" s="7" t="s">
        <v>14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532</v>
      </c>
      <c r="C508" s="7" t="s">
        <v>14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533</v>
      </c>
      <c r="C509" s="7" t="s">
        <v>14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534</v>
      </c>
      <c r="C510" s="7" t="s">
        <v>14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535</v>
      </c>
      <c r="C511" s="7" t="s">
        <v>14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>
      <c r="A512" s="7" t="s">
        <v>12</v>
      </c>
      <c r="B512" s="7" t="s">
        <v>536</v>
      </c>
      <c r="C512" s="7" t="s">
        <v>14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537</v>
      </c>
      <c r="C513" s="7" t="s">
        <v>14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538</v>
      </c>
      <c r="C514" s="7" t="s">
        <v>539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540</v>
      </c>
      <c r="C515" s="7" t="s">
        <v>539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541</v>
      </c>
      <c r="C516" s="7" t="s">
        <v>203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 ht="30">
      <c r="A517" s="7" t="s">
        <v>12</v>
      </c>
      <c r="B517" s="7" t="s">
        <v>542</v>
      </c>
      <c r="C517" s="7" t="s">
        <v>203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543</v>
      </c>
      <c r="C518" s="7" t="s">
        <v>203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 ht="30">
      <c r="A519" s="7" t="s">
        <v>12</v>
      </c>
      <c r="B519" s="7" t="s">
        <v>544</v>
      </c>
      <c r="C519" s="7" t="s">
        <v>203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>
      <c r="A520" s="7" t="s">
        <v>12</v>
      </c>
      <c r="B520" s="7" t="s">
        <v>545</v>
      </c>
      <c r="C520" s="7" t="s">
        <v>203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546</v>
      </c>
      <c r="C521" s="7" t="s">
        <v>203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>
      <c r="A522" s="7" t="s">
        <v>12</v>
      </c>
      <c r="B522" s="7" t="s">
        <v>547</v>
      </c>
      <c r="C522" s="7" t="s">
        <v>203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 ht="45">
      <c r="A523" s="7" t="s">
        <v>12</v>
      </c>
      <c r="B523" s="7" t="s">
        <v>548</v>
      </c>
      <c r="C523" s="7" t="s">
        <v>203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 ht="45">
      <c r="A524" s="7" t="s">
        <v>12</v>
      </c>
      <c r="B524" s="7" t="s">
        <v>549</v>
      </c>
      <c r="C524" s="7" t="s">
        <v>203</v>
      </c>
      <c r="D524" s="7" t="s">
        <v>57</v>
      </c>
      <c r="E524" s="7" t="s">
        <v>57</v>
      </c>
      <c r="F524" s="7" t="s">
        <v>57</v>
      </c>
      <c r="G524" s="7" t="s">
        <v>57</v>
      </c>
      <c r="H524" s="7" t="s">
        <v>57</v>
      </c>
      <c r="I524" s="7" t="s">
        <v>57</v>
      </c>
      <c r="J524" s="7" t="s">
        <v>57</v>
      </c>
    </row>
    <row r="525" spans="1:10">
      <c r="A525" s="7" t="s">
        <v>12</v>
      </c>
      <c r="B525" s="7" t="s">
        <v>550</v>
      </c>
      <c r="C525" s="7" t="s">
        <v>14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551</v>
      </c>
      <c r="C526" s="7" t="s">
        <v>14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552</v>
      </c>
      <c r="C527" s="7" t="s">
        <v>14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 ht="30">
      <c r="A528" s="7" t="s">
        <v>12</v>
      </c>
      <c r="B528" s="7" t="s">
        <v>553</v>
      </c>
      <c r="C528" s="7" t="s">
        <v>203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>
      <c r="A529" s="7" t="s">
        <v>12</v>
      </c>
      <c r="B529" s="7" t="s">
        <v>554</v>
      </c>
      <c r="C529" s="7" t="s">
        <v>203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555</v>
      </c>
      <c r="C530" s="7" t="s">
        <v>203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556</v>
      </c>
      <c r="C531" s="7" t="s">
        <v>203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557</v>
      </c>
      <c r="C532" s="7" t="s">
        <v>203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 ht="30">
      <c r="A533" s="7" t="s">
        <v>12</v>
      </c>
      <c r="B533" s="7" t="s">
        <v>558</v>
      </c>
      <c r="C533" s="7" t="s">
        <v>203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 ht="30">
      <c r="A534" s="7" t="s">
        <v>12</v>
      </c>
      <c r="B534" s="7" t="s">
        <v>559</v>
      </c>
      <c r="C534" s="7" t="s">
        <v>203</v>
      </c>
      <c r="D534" s="7" t="s">
        <v>57</v>
      </c>
      <c r="E534" s="7" t="s">
        <v>57</v>
      </c>
      <c r="F534" s="7" t="s">
        <v>57</v>
      </c>
      <c r="G534" s="7" t="s">
        <v>57</v>
      </c>
      <c r="H534" s="7" t="s">
        <v>57</v>
      </c>
      <c r="I534" s="7" t="s">
        <v>57</v>
      </c>
      <c r="J534" s="7" t="s">
        <v>57</v>
      </c>
    </row>
    <row r="535" spans="1:10" ht="30">
      <c r="A535" s="7" t="s">
        <v>12</v>
      </c>
      <c r="B535" s="7" t="s">
        <v>560</v>
      </c>
      <c r="C535" s="7" t="s">
        <v>203</v>
      </c>
      <c r="D535" s="7" t="s">
        <v>57</v>
      </c>
      <c r="E535" s="7" t="s">
        <v>57</v>
      </c>
      <c r="F535" s="7" t="s">
        <v>57</v>
      </c>
      <c r="G535" s="7" t="s">
        <v>57</v>
      </c>
      <c r="H535" s="7" t="s">
        <v>57</v>
      </c>
      <c r="I535" s="7" t="s">
        <v>57</v>
      </c>
      <c r="J535" s="7" t="s">
        <v>57</v>
      </c>
    </row>
    <row r="536" spans="1:10" ht="30">
      <c r="A536" s="7" t="s">
        <v>12</v>
      </c>
      <c r="B536" s="7" t="s">
        <v>561</v>
      </c>
      <c r="C536" s="7" t="s">
        <v>203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 ht="30">
      <c r="A537" s="7" t="s">
        <v>12</v>
      </c>
      <c r="B537" s="7" t="s">
        <v>562</v>
      </c>
      <c r="C537" s="7" t="s">
        <v>203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 ht="30">
      <c r="A538" s="7" t="s">
        <v>12</v>
      </c>
      <c r="B538" s="7" t="s">
        <v>563</v>
      </c>
      <c r="C538" s="7" t="s">
        <v>203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>
      <c r="A539" s="7" t="s">
        <v>12</v>
      </c>
      <c r="B539" s="7" t="s">
        <v>564</v>
      </c>
      <c r="C539" s="7" t="s">
        <v>203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>
      <c r="A540" s="7" t="s">
        <v>12</v>
      </c>
      <c r="B540" s="7" t="s">
        <v>565</v>
      </c>
      <c r="C540" s="7" t="s">
        <v>203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566</v>
      </c>
      <c r="C541" s="7" t="s">
        <v>203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>
      <c r="A542" s="7" t="s">
        <v>12</v>
      </c>
      <c r="B542" s="7" t="s">
        <v>567</v>
      </c>
      <c r="C542" s="7" t="s">
        <v>203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 ht="30">
      <c r="A543" s="7" t="s">
        <v>12</v>
      </c>
      <c r="B543" s="7" t="s">
        <v>568</v>
      </c>
      <c r="C543" s="7" t="s">
        <v>203</v>
      </c>
      <c r="D543" s="7" t="s">
        <v>57</v>
      </c>
      <c r="E543" s="7" t="s">
        <v>57</v>
      </c>
      <c r="F543" s="7" t="s">
        <v>57</v>
      </c>
      <c r="G543" s="7" t="s">
        <v>57</v>
      </c>
      <c r="H543" s="7" t="s">
        <v>57</v>
      </c>
      <c r="I543" s="7" t="s">
        <v>57</v>
      </c>
      <c r="J543" s="7" t="s">
        <v>57</v>
      </c>
    </row>
    <row r="544" spans="1:10" ht="30">
      <c r="A544" s="7" t="s">
        <v>12</v>
      </c>
      <c r="B544" s="7" t="s">
        <v>569</v>
      </c>
      <c r="C544" s="7" t="s">
        <v>203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570</v>
      </c>
      <c r="C545" s="7" t="s">
        <v>203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>
      <c r="A546" s="7" t="s">
        <v>12</v>
      </c>
      <c r="B546" s="7" t="s">
        <v>571</v>
      </c>
      <c r="C546" s="7" t="s">
        <v>203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572</v>
      </c>
      <c r="C547" s="7" t="s">
        <v>203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573</v>
      </c>
      <c r="C548" s="7" t="s">
        <v>203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>
      <c r="A549" s="7" t="s">
        <v>12</v>
      </c>
      <c r="B549" s="7" t="s">
        <v>574</v>
      </c>
      <c r="C549" s="7" t="s">
        <v>203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>
      <c r="A550" s="7" t="s">
        <v>12</v>
      </c>
      <c r="B550" s="7" t="s">
        <v>575</v>
      </c>
      <c r="C550" s="7" t="s">
        <v>203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>
      <c r="A551" s="7" t="s">
        <v>12</v>
      </c>
      <c r="B551" s="7" t="s">
        <v>576</v>
      </c>
      <c r="C551" s="7" t="s">
        <v>203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>
      <c r="A552" s="7" t="s">
        <v>12</v>
      </c>
      <c r="B552" s="7" t="s">
        <v>577</v>
      </c>
      <c r="C552" s="7" t="s">
        <v>203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 ht="30">
      <c r="A553" s="7" t="s">
        <v>12</v>
      </c>
      <c r="B553" s="7" t="s">
        <v>578</v>
      </c>
      <c r="C553" s="7" t="s">
        <v>203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 ht="30">
      <c r="A554" s="7" t="s">
        <v>12</v>
      </c>
      <c r="B554" s="7" t="s">
        <v>579</v>
      </c>
      <c r="C554" s="7" t="s">
        <v>539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 ht="30">
      <c r="A555" s="7" t="s">
        <v>12</v>
      </c>
      <c r="B555" s="7" t="s">
        <v>580</v>
      </c>
      <c r="C555" s="7" t="s">
        <v>203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 ht="30">
      <c r="A556" s="7" t="s">
        <v>12</v>
      </c>
      <c r="B556" s="7" t="s">
        <v>581</v>
      </c>
      <c r="C556" s="7" t="s">
        <v>203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15</v>
      </c>
    </row>
    <row r="557" spans="1:10">
      <c r="A557" s="7" t="s">
        <v>12</v>
      </c>
      <c r="B557" s="7" t="s">
        <v>582</v>
      </c>
      <c r="C557" s="7" t="s">
        <v>203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>
      <c r="A558" s="7" t="s">
        <v>12</v>
      </c>
      <c r="B558" s="7" t="s">
        <v>583</v>
      </c>
      <c r="C558" s="7" t="s">
        <v>203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584</v>
      </c>
      <c r="C559" s="7" t="s">
        <v>203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585</v>
      </c>
      <c r="C560" s="7" t="s">
        <v>203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 ht="30">
      <c r="A561" s="7" t="s">
        <v>12</v>
      </c>
      <c r="B561" s="7" t="s">
        <v>586</v>
      </c>
      <c r="C561" s="7" t="s">
        <v>203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 ht="30">
      <c r="A562" s="7" t="s">
        <v>12</v>
      </c>
      <c r="B562" s="7" t="s">
        <v>587</v>
      </c>
      <c r="C562" s="7" t="s">
        <v>203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>
      <c r="A563" s="7" t="s">
        <v>12</v>
      </c>
      <c r="B563" s="7" t="s">
        <v>588</v>
      </c>
      <c r="C563" s="7" t="s">
        <v>203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>
      <c r="A564" s="7" t="s">
        <v>12</v>
      </c>
      <c r="B564" s="7" t="s">
        <v>589</v>
      </c>
      <c r="C564" s="7" t="s">
        <v>203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 ht="30">
      <c r="A565" s="7" t="s">
        <v>12</v>
      </c>
      <c r="B565" s="7" t="s">
        <v>590</v>
      </c>
      <c r="C565" s="7" t="s">
        <v>203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 ht="30">
      <c r="A566" s="7" t="s">
        <v>12</v>
      </c>
      <c r="B566" s="7" t="s">
        <v>591</v>
      </c>
      <c r="C566" s="7" t="s">
        <v>203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>
      <c r="A567" s="7" t="s">
        <v>12</v>
      </c>
      <c r="B567" s="7" t="s">
        <v>592</v>
      </c>
      <c r="C567" s="7" t="s">
        <v>203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 ht="30">
      <c r="A568" s="7" t="s">
        <v>12</v>
      </c>
      <c r="B568" s="7" t="s">
        <v>593</v>
      </c>
      <c r="C568" s="7" t="s">
        <v>203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>
      <c r="A569" s="7" t="s">
        <v>12</v>
      </c>
      <c r="B569" s="7" t="s">
        <v>594</v>
      </c>
      <c r="C569" s="7" t="s">
        <v>203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15</v>
      </c>
    </row>
    <row r="570" spans="1:10">
      <c r="A570" s="7" t="s">
        <v>12</v>
      </c>
      <c r="B570" s="7" t="s">
        <v>595</v>
      </c>
      <c r="C570" s="7" t="s">
        <v>203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>
      <c r="A571" s="7" t="s">
        <v>12</v>
      </c>
      <c r="B571" s="7" t="s">
        <v>596</v>
      </c>
      <c r="C571" s="7" t="s">
        <v>203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15</v>
      </c>
      <c r="J571" s="7" t="s">
        <v>15</v>
      </c>
    </row>
    <row r="572" spans="1:10">
      <c r="A572" s="7" t="s">
        <v>12</v>
      </c>
      <c r="B572" s="7" t="s">
        <v>597</v>
      </c>
      <c r="C572" s="7" t="s">
        <v>203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  <row r="573" spans="1:10">
      <c r="A573" s="7" t="s">
        <v>12</v>
      </c>
      <c r="B573" s="7" t="s">
        <v>598</v>
      </c>
      <c r="C573" s="7" t="s">
        <v>203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15</v>
      </c>
    </row>
    <row r="574" spans="1:10">
      <c r="A574" s="7" t="s">
        <v>12</v>
      </c>
      <c r="B574" s="7" t="s">
        <v>599</v>
      </c>
      <c r="C574" s="7" t="s">
        <v>203</v>
      </c>
      <c r="D574" s="7" t="s">
        <v>57</v>
      </c>
      <c r="E574" s="7" t="s">
        <v>57</v>
      </c>
      <c r="F574" s="7" t="s">
        <v>57</v>
      </c>
      <c r="G574" s="7" t="s">
        <v>57</v>
      </c>
      <c r="H574" s="7" t="s">
        <v>57</v>
      </c>
      <c r="I574" s="7" t="s">
        <v>57</v>
      </c>
      <c r="J574" s="7" t="s">
        <v>57</v>
      </c>
    </row>
    <row r="575" spans="1:10">
      <c r="A575" s="7" t="s">
        <v>12</v>
      </c>
      <c r="B575" s="7" t="s">
        <v>600</v>
      </c>
      <c r="C575" s="7" t="s">
        <v>539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>
      <c r="A576" s="7" t="s">
        <v>12</v>
      </c>
      <c r="B576" s="7" t="s">
        <v>601</v>
      </c>
      <c r="C576" s="7" t="s">
        <v>203</v>
      </c>
      <c r="D576" s="7" t="s">
        <v>15</v>
      </c>
      <c r="E576" s="7" t="s">
        <v>15</v>
      </c>
      <c r="F576" s="7" t="s">
        <v>15</v>
      </c>
      <c r="G576" s="7" t="s">
        <v>15</v>
      </c>
      <c r="H576" s="7" t="s">
        <v>15</v>
      </c>
      <c r="I576" s="7" t="s">
        <v>15</v>
      </c>
      <c r="J576" s="7" t="s">
        <v>15</v>
      </c>
    </row>
    <row r="577" spans="1:10">
      <c r="A577" s="7" t="s">
        <v>12</v>
      </c>
      <c r="B577" s="7" t="s">
        <v>602</v>
      </c>
      <c r="C577" s="7" t="s">
        <v>203</v>
      </c>
      <c r="D577" s="7" t="s">
        <v>15</v>
      </c>
      <c r="E577" s="7" t="s">
        <v>15</v>
      </c>
      <c r="F577" s="7" t="s">
        <v>15</v>
      </c>
      <c r="G577" s="7" t="s">
        <v>15</v>
      </c>
      <c r="H577" s="7" t="s">
        <v>15</v>
      </c>
      <c r="I577" s="7" t="s">
        <v>15</v>
      </c>
      <c r="J577" s="7" t="s">
        <v>15</v>
      </c>
    </row>
    <row r="578" spans="1:10" ht="30">
      <c r="A578" s="7" t="s">
        <v>12</v>
      </c>
      <c r="B578" s="7" t="s">
        <v>603</v>
      </c>
      <c r="C578" s="7" t="s">
        <v>203</v>
      </c>
      <c r="D578" s="7" t="s">
        <v>15</v>
      </c>
      <c r="E578" s="7" t="s">
        <v>15</v>
      </c>
      <c r="F578" s="7" t="s">
        <v>15</v>
      </c>
      <c r="G578" s="7" t="s">
        <v>15</v>
      </c>
      <c r="H578" s="7" t="s">
        <v>15</v>
      </c>
      <c r="I578" s="7" t="s">
        <v>15</v>
      </c>
      <c r="J578" s="7" t="s">
        <v>15</v>
      </c>
    </row>
    <row r="579" spans="1:10">
      <c r="A579" s="7" t="s">
        <v>12</v>
      </c>
      <c r="B579" s="7" t="s">
        <v>604</v>
      </c>
      <c r="C579" s="7" t="s">
        <v>203</v>
      </c>
      <c r="D579" s="7" t="s">
        <v>15</v>
      </c>
      <c r="E579" s="7" t="s">
        <v>15</v>
      </c>
      <c r="F579" s="7" t="s">
        <v>15</v>
      </c>
      <c r="G579" s="7" t="s">
        <v>15</v>
      </c>
      <c r="H579" s="7" t="s">
        <v>15</v>
      </c>
      <c r="I579" s="7" t="s">
        <v>15</v>
      </c>
      <c r="J579" s="7" t="s">
        <v>15</v>
      </c>
    </row>
    <row r="580" spans="1:10">
      <c r="A580" s="7" t="s">
        <v>12</v>
      </c>
      <c r="B580" s="7" t="s">
        <v>605</v>
      </c>
      <c r="C580" s="7" t="s">
        <v>203</v>
      </c>
      <c r="D580" s="7" t="s">
        <v>15</v>
      </c>
      <c r="E580" s="7" t="s">
        <v>15</v>
      </c>
      <c r="F580" s="7" t="s">
        <v>15</v>
      </c>
      <c r="G580" s="7" t="s">
        <v>15</v>
      </c>
      <c r="H580" s="7" t="s">
        <v>15</v>
      </c>
      <c r="I580" s="7" t="s">
        <v>15</v>
      </c>
      <c r="J580" s="7" t="s">
        <v>15</v>
      </c>
    </row>
    <row r="581" spans="1:10">
      <c r="A581" s="7" t="s">
        <v>12</v>
      </c>
      <c r="B581" s="7" t="s">
        <v>606</v>
      </c>
      <c r="C581" s="7" t="s">
        <v>203</v>
      </c>
      <c r="D581" s="7" t="s">
        <v>15</v>
      </c>
      <c r="E581" s="7" t="s">
        <v>15</v>
      </c>
      <c r="F581" s="7" t="s">
        <v>15</v>
      </c>
      <c r="G581" s="7" t="s">
        <v>15</v>
      </c>
      <c r="H581" s="7" t="s">
        <v>15</v>
      </c>
      <c r="I581" s="7" t="s">
        <v>15</v>
      </c>
      <c r="J581" s="7" t="s">
        <v>15</v>
      </c>
    </row>
    <row r="582" spans="1:10">
      <c r="A582" s="7" t="s">
        <v>12</v>
      </c>
      <c r="B582" s="7" t="s">
        <v>607</v>
      </c>
      <c r="C582" s="7" t="s">
        <v>539</v>
      </c>
      <c r="D582" s="7" t="s">
        <v>15</v>
      </c>
      <c r="E582" s="7" t="s">
        <v>15</v>
      </c>
      <c r="F582" s="7" t="s">
        <v>15</v>
      </c>
      <c r="G582" s="7" t="s">
        <v>15</v>
      </c>
      <c r="H582" s="7" t="s">
        <v>15</v>
      </c>
      <c r="I582" s="7" t="s">
        <v>15</v>
      </c>
      <c r="J582" s="7" t="s">
        <v>15</v>
      </c>
    </row>
    <row r="583" spans="1:10">
      <c r="A583" s="7" t="s">
        <v>12</v>
      </c>
      <c r="B583" s="7" t="s">
        <v>608</v>
      </c>
      <c r="C583" s="7" t="s">
        <v>203</v>
      </c>
      <c r="D583" s="7" t="s">
        <v>57</v>
      </c>
      <c r="E583" s="7" t="s">
        <v>57</v>
      </c>
      <c r="F583" s="7" t="s">
        <v>57</v>
      </c>
      <c r="G583" s="7" t="s">
        <v>57</v>
      </c>
      <c r="H583" s="7" t="s">
        <v>57</v>
      </c>
      <c r="I583" s="7" t="s">
        <v>57</v>
      </c>
      <c r="J583" s="7" t="s">
        <v>57</v>
      </c>
    </row>
    <row r="584" spans="1:10">
      <c r="A584" s="7" t="s">
        <v>12</v>
      </c>
      <c r="B584" s="7" t="s">
        <v>609</v>
      </c>
      <c r="C584" s="7" t="s">
        <v>203</v>
      </c>
      <c r="D584" s="7" t="s">
        <v>15</v>
      </c>
      <c r="E584" s="7" t="s">
        <v>15</v>
      </c>
      <c r="F584" s="7" t="s">
        <v>15</v>
      </c>
      <c r="G584" s="7" t="s">
        <v>15</v>
      </c>
      <c r="H584" s="7" t="s">
        <v>15</v>
      </c>
      <c r="I584" s="7" t="s">
        <v>15</v>
      </c>
      <c r="J584" s="7" t="s">
        <v>15</v>
      </c>
    </row>
    <row r="585" spans="1:10">
      <c r="A585" s="7" t="s">
        <v>12</v>
      </c>
      <c r="B585" s="7" t="s">
        <v>610</v>
      </c>
      <c r="C585" s="7" t="s">
        <v>203</v>
      </c>
      <c r="D585" s="7" t="s">
        <v>15</v>
      </c>
      <c r="E585" s="7" t="s">
        <v>15</v>
      </c>
      <c r="F585" s="7" t="s">
        <v>15</v>
      </c>
      <c r="G585" s="7" t="s">
        <v>15</v>
      </c>
      <c r="H585" s="7" t="s">
        <v>15</v>
      </c>
      <c r="I585" s="7" t="s">
        <v>15</v>
      </c>
      <c r="J585" s="7" t="s">
        <v>15</v>
      </c>
    </row>
    <row r="586" spans="1:10">
      <c r="A586" s="7" t="s">
        <v>12</v>
      </c>
      <c r="B586" s="7" t="s">
        <v>611</v>
      </c>
      <c r="C586" s="7" t="s">
        <v>203</v>
      </c>
      <c r="D586" s="7" t="s">
        <v>15</v>
      </c>
      <c r="E586" s="7" t="s">
        <v>15</v>
      </c>
      <c r="F586" s="7" t="s">
        <v>15</v>
      </c>
      <c r="G586" s="7" t="s">
        <v>15</v>
      </c>
      <c r="H586" s="7" t="s">
        <v>15</v>
      </c>
      <c r="I586" s="7" t="s">
        <v>15</v>
      </c>
      <c r="J586" s="7" t="s">
        <v>15</v>
      </c>
    </row>
    <row r="587" spans="1:10">
      <c r="A587" s="7" t="s">
        <v>12</v>
      </c>
      <c r="B587" s="7" t="s">
        <v>612</v>
      </c>
      <c r="C587" s="7" t="s">
        <v>203</v>
      </c>
      <c r="D587" s="7" t="s">
        <v>15</v>
      </c>
      <c r="E587" s="7" t="s">
        <v>15</v>
      </c>
      <c r="F587" s="7" t="s">
        <v>15</v>
      </c>
      <c r="G587" s="7" t="s">
        <v>15</v>
      </c>
      <c r="H587" s="7" t="s">
        <v>15</v>
      </c>
      <c r="I587" s="7" t="s">
        <v>15</v>
      </c>
      <c r="J587" s="7" t="s">
        <v>15</v>
      </c>
    </row>
    <row r="588" spans="1:10">
      <c r="A588" s="7" t="s">
        <v>12</v>
      </c>
      <c r="B588" s="7" t="s">
        <v>613</v>
      </c>
      <c r="C588" s="7" t="s">
        <v>203</v>
      </c>
      <c r="D588" s="7" t="s">
        <v>57</v>
      </c>
      <c r="E588" s="7" t="s">
        <v>57</v>
      </c>
      <c r="F588" s="7" t="s">
        <v>57</v>
      </c>
      <c r="G588" s="7" t="s">
        <v>57</v>
      </c>
      <c r="H588" s="7" t="s">
        <v>57</v>
      </c>
      <c r="I588" s="7" t="s">
        <v>57</v>
      </c>
      <c r="J588" s="7" t="s">
        <v>57</v>
      </c>
    </row>
    <row r="589" spans="1:10">
      <c r="A589" s="7" t="s">
        <v>12</v>
      </c>
      <c r="B589" s="7" t="s">
        <v>614</v>
      </c>
      <c r="C589" s="7" t="s">
        <v>203</v>
      </c>
      <c r="D589" s="7" t="s">
        <v>15</v>
      </c>
      <c r="E589" s="7" t="s">
        <v>15</v>
      </c>
      <c r="F589" s="7" t="s">
        <v>15</v>
      </c>
      <c r="G589" s="7" t="s">
        <v>15</v>
      </c>
      <c r="H589" s="7" t="s">
        <v>15</v>
      </c>
      <c r="I589" s="7" t="s">
        <v>15</v>
      </c>
      <c r="J589" s="7" t="s">
        <v>15</v>
      </c>
    </row>
    <row r="590" spans="1:10">
      <c r="A590" s="7" t="s">
        <v>12</v>
      </c>
      <c r="B590" s="7" t="s">
        <v>615</v>
      </c>
      <c r="C590" s="7" t="s">
        <v>203</v>
      </c>
      <c r="D590" s="7" t="s">
        <v>15</v>
      </c>
      <c r="E590" s="7" t="s">
        <v>15</v>
      </c>
      <c r="F590" s="7" t="s">
        <v>15</v>
      </c>
      <c r="G590" s="7" t="s">
        <v>15</v>
      </c>
      <c r="H590" s="7" t="s">
        <v>15</v>
      </c>
      <c r="I590" s="7" t="s">
        <v>15</v>
      </c>
      <c r="J590" s="7" t="s">
        <v>15</v>
      </c>
    </row>
    <row r="591" spans="1:10">
      <c r="A591" s="7" t="s">
        <v>12</v>
      </c>
      <c r="B591" s="7" t="s">
        <v>616</v>
      </c>
      <c r="C591" s="7" t="s">
        <v>203</v>
      </c>
      <c r="D591" s="7" t="s">
        <v>15</v>
      </c>
      <c r="E591" s="7" t="s">
        <v>15</v>
      </c>
      <c r="F591" s="7" t="s">
        <v>15</v>
      </c>
      <c r="G591" s="7" t="s">
        <v>15</v>
      </c>
      <c r="H591" s="7" t="s">
        <v>15</v>
      </c>
      <c r="I591" s="7" t="s">
        <v>15</v>
      </c>
      <c r="J591" s="7" t="s">
        <v>15</v>
      </c>
    </row>
    <row r="592" spans="1:10">
      <c r="A592" s="7" t="s">
        <v>12</v>
      </c>
      <c r="B592" s="7" t="s">
        <v>617</v>
      </c>
      <c r="C592" s="7" t="s">
        <v>203</v>
      </c>
      <c r="D592" s="7" t="s">
        <v>15</v>
      </c>
      <c r="E592" s="7" t="s">
        <v>15</v>
      </c>
      <c r="F592" s="7" t="s">
        <v>15</v>
      </c>
      <c r="G592" s="7" t="s">
        <v>15</v>
      </c>
      <c r="H592" s="7" t="s">
        <v>15</v>
      </c>
      <c r="I592" s="7" t="s">
        <v>15</v>
      </c>
      <c r="J592" s="7" t="s">
        <v>15</v>
      </c>
    </row>
    <row r="593" spans="1:10">
      <c r="A593" s="7" t="s">
        <v>12</v>
      </c>
      <c r="B593" s="7" t="s">
        <v>618</v>
      </c>
      <c r="C593" s="7" t="s">
        <v>203</v>
      </c>
      <c r="D593" s="7" t="s">
        <v>15</v>
      </c>
      <c r="E593" s="7" t="s">
        <v>15</v>
      </c>
      <c r="F593" s="7" t="s">
        <v>15</v>
      </c>
      <c r="G593" s="7" t="s">
        <v>15</v>
      </c>
      <c r="H593" s="7" t="s">
        <v>15</v>
      </c>
      <c r="I593" s="7" t="s">
        <v>15</v>
      </c>
      <c r="J593" s="7" t="s">
        <v>15</v>
      </c>
    </row>
    <row r="594" spans="1:10">
      <c r="A594" s="7" t="s">
        <v>12</v>
      </c>
      <c r="B594" s="7" t="s">
        <v>619</v>
      </c>
      <c r="C594" s="7" t="s">
        <v>203</v>
      </c>
      <c r="D594" s="7" t="s">
        <v>15</v>
      </c>
      <c r="E594" s="7" t="s">
        <v>15</v>
      </c>
      <c r="F594" s="7" t="s">
        <v>15</v>
      </c>
      <c r="G594" s="7" t="s">
        <v>15</v>
      </c>
      <c r="H594" s="7" t="s">
        <v>15</v>
      </c>
      <c r="I594" s="7" t="s">
        <v>15</v>
      </c>
      <c r="J594" s="7" t="s">
        <v>15</v>
      </c>
    </row>
    <row r="595" spans="1:10">
      <c r="A595" s="7" t="s">
        <v>12</v>
      </c>
      <c r="B595" s="7" t="s">
        <v>620</v>
      </c>
      <c r="C595" s="7" t="s">
        <v>203</v>
      </c>
      <c r="D595" s="7" t="s">
        <v>15</v>
      </c>
      <c r="E595" s="7" t="s">
        <v>15</v>
      </c>
      <c r="F595" s="7" t="s">
        <v>15</v>
      </c>
      <c r="G595" s="7" t="s">
        <v>15</v>
      </c>
      <c r="H595" s="7" t="s">
        <v>15</v>
      </c>
      <c r="I595" s="7" t="s">
        <v>15</v>
      </c>
      <c r="J595" s="7" t="s">
        <v>15</v>
      </c>
    </row>
    <row r="596" spans="1:10">
      <c r="A596" s="7" t="s">
        <v>12</v>
      </c>
      <c r="B596" s="7" t="s">
        <v>621</v>
      </c>
      <c r="C596" s="7" t="s">
        <v>203</v>
      </c>
      <c r="D596" s="7" t="s">
        <v>15</v>
      </c>
      <c r="E596" s="7" t="s">
        <v>15</v>
      </c>
      <c r="F596" s="7" t="s">
        <v>15</v>
      </c>
      <c r="G596" s="7" t="s">
        <v>15</v>
      </c>
      <c r="H596" s="7" t="s">
        <v>15</v>
      </c>
      <c r="I596" s="7" t="s">
        <v>15</v>
      </c>
      <c r="J596" s="7" t="s">
        <v>15</v>
      </c>
    </row>
    <row r="597" spans="1:10" ht="30">
      <c r="A597" s="7" t="s">
        <v>12</v>
      </c>
      <c r="B597" s="7" t="s">
        <v>622</v>
      </c>
      <c r="C597" s="7" t="s">
        <v>203</v>
      </c>
      <c r="D597" s="7" t="s">
        <v>15</v>
      </c>
      <c r="E597" s="7" t="s">
        <v>15</v>
      </c>
      <c r="F597" s="7" t="s">
        <v>15</v>
      </c>
      <c r="G597" s="7" t="s">
        <v>15</v>
      </c>
      <c r="H597" s="7" t="s">
        <v>15</v>
      </c>
      <c r="I597" s="7" t="s">
        <v>15</v>
      </c>
      <c r="J597" s="7" t="s">
        <v>15</v>
      </c>
    </row>
    <row r="598" spans="1:10">
      <c r="A598" s="7" t="s">
        <v>12</v>
      </c>
      <c r="B598" s="7" t="s">
        <v>623</v>
      </c>
      <c r="C598" s="7" t="s">
        <v>203</v>
      </c>
      <c r="D598" s="7" t="s">
        <v>15</v>
      </c>
      <c r="E598" s="7" t="s">
        <v>15</v>
      </c>
      <c r="F598" s="7" t="s">
        <v>15</v>
      </c>
      <c r="G598" s="7" t="s">
        <v>15</v>
      </c>
      <c r="H598" s="7" t="s">
        <v>15</v>
      </c>
      <c r="I598" s="7" t="s">
        <v>15</v>
      </c>
      <c r="J598" s="7" t="s">
        <v>15</v>
      </c>
    </row>
    <row r="599" spans="1:10" ht="30">
      <c r="A599" s="7" t="s">
        <v>12</v>
      </c>
      <c r="B599" s="7" t="s">
        <v>624</v>
      </c>
      <c r="C599" s="7" t="s">
        <v>203</v>
      </c>
      <c r="D599" s="7" t="s">
        <v>57</v>
      </c>
      <c r="E599" s="7" t="s">
        <v>57</v>
      </c>
      <c r="F599" s="7" t="s">
        <v>57</v>
      </c>
      <c r="G599" s="7" t="s">
        <v>57</v>
      </c>
      <c r="H599" s="7" t="s">
        <v>57</v>
      </c>
      <c r="I599" s="7" t="s">
        <v>57</v>
      </c>
      <c r="J599" s="7" t="s">
        <v>57</v>
      </c>
    </row>
    <row r="600" spans="1:10" ht="30">
      <c r="A600" s="7" t="s">
        <v>12</v>
      </c>
      <c r="B600" s="7" t="s">
        <v>625</v>
      </c>
      <c r="C600" s="7" t="s">
        <v>203</v>
      </c>
      <c r="D600" s="7" t="s">
        <v>15</v>
      </c>
      <c r="E600" s="7" t="s">
        <v>15</v>
      </c>
      <c r="F600" s="7" t="s">
        <v>15</v>
      </c>
      <c r="G600" s="7" t="s">
        <v>15</v>
      </c>
      <c r="H600" s="7" t="s">
        <v>15</v>
      </c>
      <c r="I600" s="7" t="s">
        <v>15</v>
      </c>
      <c r="J600" s="7" t="s">
        <v>15</v>
      </c>
    </row>
    <row r="601" spans="1:10" ht="30">
      <c r="A601" s="7" t="s">
        <v>12</v>
      </c>
      <c r="B601" s="7" t="s">
        <v>626</v>
      </c>
      <c r="C601" s="7" t="s">
        <v>203</v>
      </c>
      <c r="D601" s="7" t="s">
        <v>15</v>
      </c>
      <c r="E601" s="7" t="s">
        <v>15</v>
      </c>
      <c r="F601" s="7" t="s">
        <v>15</v>
      </c>
      <c r="G601" s="7" t="s">
        <v>15</v>
      </c>
      <c r="H601" s="7" t="s">
        <v>15</v>
      </c>
      <c r="I601" s="7" t="s">
        <v>15</v>
      </c>
      <c r="J601" s="7" t="s">
        <v>15</v>
      </c>
    </row>
    <row r="602" spans="1:10" ht="45">
      <c r="A602" s="7" t="s">
        <v>12</v>
      </c>
      <c r="B602" s="7" t="s">
        <v>627</v>
      </c>
      <c r="C602" s="7" t="s">
        <v>203</v>
      </c>
      <c r="D602" s="7" t="s">
        <v>15</v>
      </c>
      <c r="E602" s="7" t="s">
        <v>15</v>
      </c>
      <c r="F602" s="7" t="s">
        <v>15</v>
      </c>
      <c r="G602" s="7" t="s">
        <v>15</v>
      </c>
      <c r="H602" s="7" t="s">
        <v>15</v>
      </c>
      <c r="I602" s="7" t="s">
        <v>15</v>
      </c>
      <c r="J602" s="7" t="s">
        <v>15</v>
      </c>
    </row>
    <row r="603" spans="1:10" ht="45">
      <c r="A603" s="7" t="s">
        <v>12</v>
      </c>
      <c r="B603" s="7" t="s">
        <v>628</v>
      </c>
      <c r="C603" s="7" t="s">
        <v>203</v>
      </c>
      <c r="D603" s="7" t="s">
        <v>15</v>
      </c>
      <c r="E603" s="7" t="s">
        <v>15</v>
      </c>
      <c r="F603" s="7" t="s">
        <v>15</v>
      </c>
      <c r="G603" s="7" t="s">
        <v>15</v>
      </c>
      <c r="H603" s="7" t="s">
        <v>15</v>
      </c>
      <c r="I603" s="7" t="s">
        <v>15</v>
      </c>
      <c r="J603" s="7" t="s">
        <v>15</v>
      </c>
    </row>
    <row r="604" spans="1:10" ht="30">
      <c r="A604" s="7" t="s">
        <v>12</v>
      </c>
      <c r="B604" s="7" t="s">
        <v>629</v>
      </c>
      <c r="C604" s="7" t="s">
        <v>630</v>
      </c>
      <c r="D604" s="7" t="s">
        <v>15</v>
      </c>
      <c r="E604" s="7" t="s">
        <v>15</v>
      </c>
      <c r="F604" s="7" t="s">
        <v>15</v>
      </c>
      <c r="G604" s="7" t="s">
        <v>15</v>
      </c>
      <c r="H604" s="7" t="s">
        <v>15</v>
      </c>
      <c r="I604" s="7" t="s">
        <v>15</v>
      </c>
      <c r="J604" s="7" t="s">
        <v>15</v>
      </c>
    </row>
    <row r="605" spans="1:10" ht="30">
      <c r="A605" s="7" t="s">
        <v>12</v>
      </c>
      <c r="B605" s="7" t="s">
        <v>631</v>
      </c>
      <c r="C605" s="7" t="s">
        <v>630</v>
      </c>
      <c r="D605" s="7" t="s">
        <v>15</v>
      </c>
      <c r="E605" s="7" t="s">
        <v>15</v>
      </c>
      <c r="F605" s="7" t="s">
        <v>15</v>
      </c>
      <c r="G605" s="7" t="s">
        <v>15</v>
      </c>
      <c r="H605" s="7" t="s">
        <v>15</v>
      </c>
      <c r="I605" s="7" t="s">
        <v>15</v>
      </c>
      <c r="J605" s="7" t="s">
        <v>15</v>
      </c>
    </row>
    <row r="606" spans="1:10" ht="30">
      <c r="A606" s="7" t="s">
        <v>12</v>
      </c>
      <c r="B606" s="7" t="s">
        <v>632</v>
      </c>
      <c r="C606" s="7" t="s">
        <v>203</v>
      </c>
      <c r="D606" s="7" t="s">
        <v>15</v>
      </c>
      <c r="E606" s="7" t="s">
        <v>15</v>
      </c>
      <c r="F606" s="7" t="s">
        <v>15</v>
      </c>
      <c r="G606" s="7" t="s">
        <v>15</v>
      </c>
      <c r="H606" s="7" t="s">
        <v>15</v>
      </c>
      <c r="I606" s="7" t="s">
        <v>15</v>
      </c>
      <c r="J606" s="7" t="s">
        <v>15</v>
      </c>
    </row>
    <row r="607" spans="1:10" ht="30">
      <c r="A607" s="7" t="s">
        <v>12</v>
      </c>
      <c r="B607" s="7" t="s">
        <v>633</v>
      </c>
      <c r="C607" s="7" t="s">
        <v>203</v>
      </c>
      <c r="D607" s="7" t="s">
        <v>15</v>
      </c>
      <c r="E607" s="7" t="s">
        <v>15</v>
      </c>
      <c r="F607" s="7" t="s">
        <v>15</v>
      </c>
      <c r="G607" s="7" t="s">
        <v>15</v>
      </c>
      <c r="H607" s="7" t="s">
        <v>15</v>
      </c>
      <c r="I607" s="7" t="s">
        <v>15</v>
      </c>
      <c r="J607" s="7" t="s">
        <v>15</v>
      </c>
    </row>
    <row r="608" spans="1:10" ht="30">
      <c r="A608" s="7" t="s">
        <v>12</v>
      </c>
      <c r="B608" s="7" t="s">
        <v>634</v>
      </c>
      <c r="C608" s="7" t="s">
        <v>203</v>
      </c>
      <c r="D608" s="7" t="s">
        <v>15</v>
      </c>
      <c r="E608" s="7" t="s">
        <v>15</v>
      </c>
      <c r="F608" s="7" t="s">
        <v>15</v>
      </c>
      <c r="G608" s="7" t="s">
        <v>15</v>
      </c>
      <c r="H608" s="7" t="s">
        <v>15</v>
      </c>
      <c r="I608" s="7" t="s">
        <v>15</v>
      </c>
      <c r="J608" s="7" t="s">
        <v>15</v>
      </c>
    </row>
    <row r="609" spans="1:10" ht="45">
      <c r="A609" s="7" t="s">
        <v>12</v>
      </c>
      <c r="B609" s="7" t="s">
        <v>635</v>
      </c>
      <c r="C609" s="7" t="s">
        <v>203</v>
      </c>
      <c r="D609" s="7" t="s">
        <v>15</v>
      </c>
      <c r="E609" s="7" t="s">
        <v>15</v>
      </c>
      <c r="F609" s="7" t="s">
        <v>15</v>
      </c>
      <c r="G609" s="7" t="s">
        <v>15</v>
      </c>
      <c r="H609" s="7" t="s">
        <v>15</v>
      </c>
      <c r="I609" s="7" t="s">
        <v>15</v>
      </c>
      <c r="J609" s="7" t="s">
        <v>15</v>
      </c>
    </row>
    <row r="610" spans="1:10" ht="30">
      <c r="A610" s="7" t="s">
        <v>12</v>
      </c>
      <c r="B610" s="7" t="s">
        <v>636</v>
      </c>
      <c r="C610" s="7" t="s">
        <v>203</v>
      </c>
      <c r="D610" s="7" t="s">
        <v>15</v>
      </c>
      <c r="E610" s="7" t="s">
        <v>15</v>
      </c>
      <c r="F610" s="7" t="s">
        <v>15</v>
      </c>
      <c r="G610" s="7" t="s">
        <v>15</v>
      </c>
      <c r="H610" s="7" t="s">
        <v>15</v>
      </c>
      <c r="I610" s="7" t="s">
        <v>15</v>
      </c>
      <c r="J610" s="7" t="s">
        <v>15</v>
      </c>
    </row>
    <row r="611" spans="1:10" ht="30">
      <c r="A611" s="7" t="s">
        <v>12</v>
      </c>
      <c r="B611" s="7" t="s">
        <v>637</v>
      </c>
      <c r="C611" s="7" t="s">
        <v>203</v>
      </c>
      <c r="D611" s="7" t="s">
        <v>15</v>
      </c>
      <c r="E611" s="7" t="s">
        <v>15</v>
      </c>
      <c r="F611" s="7" t="s">
        <v>15</v>
      </c>
      <c r="G611" s="7" t="s">
        <v>15</v>
      </c>
      <c r="H611" s="7" t="s">
        <v>15</v>
      </c>
      <c r="I611" s="7" t="s">
        <v>15</v>
      </c>
      <c r="J611" s="7" t="s">
        <v>15</v>
      </c>
    </row>
    <row r="612" spans="1:10" ht="30">
      <c r="A612" s="7" t="s">
        <v>12</v>
      </c>
      <c r="B612" s="7" t="s">
        <v>638</v>
      </c>
      <c r="C612" s="7" t="s">
        <v>203</v>
      </c>
      <c r="D612" s="7" t="s">
        <v>15</v>
      </c>
      <c r="E612" s="7" t="s">
        <v>15</v>
      </c>
      <c r="F612" s="7" t="s">
        <v>15</v>
      </c>
      <c r="G612" s="7" t="s">
        <v>15</v>
      </c>
      <c r="H612" s="7" t="s">
        <v>15</v>
      </c>
      <c r="I612" s="7" t="s">
        <v>15</v>
      </c>
      <c r="J612" s="7" t="s">
        <v>15</v>
      </c>
    </row>
    <row r="613" spans="1:10" ht="45">
      <c r="A613" s="7" t="s">
        <v>12</v>
      </c>
      <c r="B613" s="7" t="s">
        <v>639</v>
      </c>
      <c r="C613" s="7" t="s">
        <v>203</v>
      </c>
      <c r="D613" s="7" t="s">
        <v>15</v>
      </c>
      <c r="E613" s="7" t="s">
        <v>15</v>
      </c>
      <c r="F613" s="7" t="s">
        <v>15</v>
      </c>
      <c r="G613" s="7" t="s">
        <v>15</v>
      </c>
      <c r="H613" s="7" t="s">
        <v>15</v>
      </c>
      <c r="I613" s="7" t="s">
        <v>15</v>
      </c>
      <c r="J613" s="7" t="s">
        <v>15</v>
      </c>
    </row>
    <row r="614" spans="1:10" ht="30">
      <c r="A614" s="7" t="s">
        <v>12</v>
      </c>
      <c r="B614" s="7" t="s">
        <v>640</v>
      </c>
      <c r="C614" s="7" t="s">
        <v>203</v>
      </c>
      <c r="D614" s="7" t="s">
        <v>15</v>
      </c>
      <c r="E614" s="7" t="s">
        <v>15</v>
      </c>
      <c r="F614" s="7" t="s">
        <v>15</v>
      </c>
      <c r="G614" s="7" t="s">
        <v>15</v>
      </c>
      <c r="H614" s="7" t="s">
        <v>15</v>
      </c>
      <c r="I614" s="7" t="s">
        <v>15</v>
      </c>
      <c r="J614" s="7" t="s">
        <v>15</v>
      </c>
    </row>
    <row r="615" spans="1:10" ht="45">
      <c r="A615" s="7" t="s">
        <v>12</v>
      </c>
      <c r="B615" s="7" t="s">
        <v>641</v>
      </c>
      <c r="C615" s="7" t="s">
        <v>203</v>
      </c>
      <c r="D615" s="7" t="s">
        <v>15</v>
      </c>
      <c r="E615" s="7" t="s">
        <v>15</v>
      </c>
      <c r="F615" s="7" t="s">
        <v>15</v>
      </c>
      <c r="G615" s="7" t="s">
        <v>15</v>
      </c>
      <c r="H615" s="7" t="s">
        <v>15</v>
      </c>
      <c r="I615" s="7" t="s">
        <v>15</v>
      </c>
      <c r="J615" s="7" t="s">
        <v>15</v>
      </c>
    </row>
    <row r="616" spans="1:10" ht="30">
      <c r="A616" s="7" t="s">
        <v>12</v>
      </c>
      <c r="B616" s="7" t="s">
        <v>642</v>
      </c>
      <c r="C616" s="7" t="s">
        <v>203</v>
      </c>
      <c r="D616" s="7" t="s">
        <v>15</v>
      </c>
      <c r="E616" s="7" t="s">
        <v>15</v>
      </c>
      <c r="F616" s="7" t="s">
        <v>15</v>
      </c>
      <c r="G616" s="7" t="s">
        <v>15</v>
      </c>
      <c r="H616" s="7" t="s">
        <v>15</v>
      </c>
      <c r="I616" s="7" t="s">
        <v>15</v>
      </c>
      <c r="J616" s="7" t="s">
        <v>15</v>
      </c>
    </row>
    <row r="617" spans="1:10" ht="30">
      <c r="A617" s="7" t="s">
        <v>12</v>
      </c>
      <c r="B617" s="7" t="s">
        <v>643</v>
      </c>
      <c r="C617" s="7" t="s">
        <v>203</v>
      </c>
      <c r="D617" s="7" t="s">
        <v>15</v>
      </c>
      <c r="E617" s="7" t="s">
        <v>15</v>
      </c>
      <c r="F617" s="7" t="s">
        <v>15</v>
      </c>
      <c r="G617" s="7" t="s">
        <v>15</v>
      </c>
      <c r="H617" s="7" t="s">
        <v>15</v>
      </c>
      <c r="I617" s="7" t="s">
        <v>15</v>
      </c>
      <c r="J617" s="7" t="s">
        <v>15</v>
      </c>
    </row>
    <row r="618" spans="1:10" ht="30">
      <c r="A618" s="7" t="s">
        <v>12</v>
      </c>
      <c r="B618" s="7" t="s">
        <v>644</v>
      </c>
      <c r="C618" s="7" t="s">
        <v>203</v>
      </c>
      <c r="D618" s="7" t="s">
        <v>15</v>
      </c>
      <c r="E618" s="7" t="s">
        <v>15</v>
      </c>
      <c r="F618" s="7" t="s">
        <v>15</v>
      </c>
      <c r="G618" s="7" t="s">
        <v>15</v>
      </c>
      <c r="H618" s="7" t="s">
        <v>15</v>
      </c>
      <c r="I618" s="7" t="s">
        <v>15</v>
      </c>
      <c r="J618" s="7" t="s">
        <v>15</v>
      </c>
    </row>
    <row r="619" spans="1:10" ht="30">
      <c r="A619" s="7" t="s">
        <v>12</v>
      </c>
      <c r="B619" s="7" t="s">
        <v>645</v>
      </c>
      <c r="C619" s="7" t="s">
        <v>630</v>
      </c>
      <c r="D619" s="7" t="s">
        <v>15</v>
      </c>
      <c r="E619" s="7" t="s">
        <v>15</v>
      </c>
      <c r="F619" s="7" t="s">
        <v>15</v>
      </c>
      <c r="G619" s="7" t="s">
        <v>15</v>
      </c>
      <c r="H619" s="7" t="s">
        <v>15</v>
      </c>
      <c r="I619" s="7" t="s">
        <v>15</v>
      </c>
      <c r="J619" s="7" t="s">
        <v>15</v>
      </c>
    </row>
    <row r="620" spans="1:10" ht="30">
      <c r="A620" s="7" t="s">
        <v>12</v>
      </c>
      <c r="B620" s="7" t="s">
        <v>646</v>
      </c>
      <c r="C620" s="7" t="s">
        <v>630</v>
      </c>
      <c r="D620" s="7" t="s">
        <v>15</v>
      </c>
      <c r="E620" s="7" t="s">
        <v>15</v>
      </c>
      <c r="F620" s="7" t="s">
        <v>15</v>
      </c>
      <c r="G620" s="7" t="s">
        <v>15</v>
      </c>
      <c r="H620" s="7" t="s">
        <v>15</v>
      </c>
      <c r="I620" s="7" t="s">
        <v>15</v>
      </c>
      <c r="J620" s="7" t="s">
        <v>15</v>
      </c>
    </row>
    <row r="621" spans="1:10" ht="30">
      <c r="A621" s="7" t="s">
        <v>12</v>
      </c>
      <c r="B621" s="7" t="s">
        <v>647</v>
      </c>
      <c r="C621" s="7" t="s">
        <v>203</v>
      </c>
      <c r="D621" s="7" t="s">
        <v>15</v>
      </c>
      <c r="E621" s="7" t="s">
        <v>15</v>
      </c>
      <c r="F621" s="7" t="s">
        <v>15</v>
      </c>
      <c r="G621" s="7" t="s">
        <v>15</v>
      </c>
      <c r="H621" s="7" t="s">
        <v>15</v>
      </c>
      <c r="I621" s="7" t="s">
        <v>15</v>
      </c>
      <c r="J621" s="7" t="s">
        <v>15</v>
      </c>
    </row>
    <row r="622" spans="1:10" ht="30">
      <c r="A622" s="7" t="s">
        <v>12</v>
      </c>
      <c r="B622" s="7" t="s">
        <v>648</v>
      </c>
      <c r="C622" s="7" t="s">
        <v>203</v>
      </c>
      <c r="D622" s="7" t="s">
        <v>15</v>
      </c>
      <c r="E622" s="7" t="s">
        <v>15</v>
      </c>
      <c r="F622" s="7" t="s">
        <v>15</v>
      </c>
      <c r="G622" s="7" t="s">
        <v>15</v>
      </c>
      <c r="H622" s="7" t="s">
        <v>15</v>
      </c>
      <c r="I622" s="7" t="s">
        <v>15</v>
      </c>
      <c r="J622" s="7" t="s">
        <v>15</v>
      </c>
    </row>
    <row r="623" spans="1:10" ht="45">
      <c r="A623" s="7" t="s">
        <v>12</v>
      </c>
      <c r="B623" s="7" t="s">
        <v>649</v>
      </c>
      <c r="C623" s="7" t="s">
        <v>203</v>
      </c>
      <c r="D623" s="7" t="s">
        <v>15</v>
      </c>
      <c r="E623" s="7" t="s">
        <v>15</v>
      </c>
      <c r="F623" s="7" t="s">
        <v>15</v>
      </c>
      <c r="G623" s="7" t="s">
        <v>15</v>
      </c>
      <c r="H623" s="7" t="s">
        <v>15</v>
      </c>
      <c r="I623" s="7" t="s">
        <v>15</v>
      </c>
      <c r="J623" s="7" t="s">
        <v>15</v>
      </c>
    </row>
    <row r="624" spans="1:10" ht="30">
      <c r="A624" s="7" t="s">
        <v>12</v>
      </c>
      <c r="B624" s="7" t="s">
        <v>650</v>
      </c>
      <c r="C624" s="7" t="s">
        <v>203</v>
      </c>
      <c r="D624" s="7" t="s">
        <v>15</v>
      </c>
      <c r="E624" s="7" t="s">
        <v>15</v>
      </c>
      <c r="F624" s="7" t="s">
        <v>15</v>
      </c>
      <c r="G624" s="7" t="s">
        <v>15</v>
      </c>
      <c r="H624" s="7" t="s">
        <v>15</v>
      </c>
      <c r="I624" s="7" t="s">
        <v>15</v>
      </c>
      <c r="J624" s="7" t="s">
        <v>15</v>
      </c>
    </row>
    <row r="625" spans="1:10" ht="45">
      <c r="A625" s="7" t="s">
        <v>12</v>
      </c>
      <c r="B625" s="7" t="s">
        <v>651</v>
      </c>
      <c r="C625" s="7" t="s">
        <v>203</v>
      </c>
      <c r="D625" s="7" t="s">
        <v>15</v>
      </c>
      <c r="E625" s="7" t="s">
        <v>15</v>
      </c>
      <c r="F625" s="7" t="s">
        <v>15</v>
      </c>
      <c r="G625" s="7" t="s">
        <v>15</v>
      </c>
      <c r="H625" s="7" t="s">
        <v>15</v>
      </c>
      <c r="I625" s="7" t="s">
        <v>15</v>
      </c>
      <c r="J625" s="7" t="s">
        <v>15</v>
      </c>
    </row>
    <row r="626" spans="1:10" ht="30">
      <c r="A626" s="7" t="s">
        <v>12</v>
      </c>
      <c r="B626" s="7" t="s">
        <v>652</v>
      </c>
      <c r="C626" s="7" t="s">
        <v>203</v>
      </c>
      <c r="D626" s="7" t="s">
        <v>15</v>
      </c>
      <c r="E626" s="7" t="s">
        <v>15</v>
      </c>
      <c r="F626" s="7" t="s">
        <v>15</v>
      </c>
      <c r="G626" s="7" t="s">
        <v>15</v>
      </c>
      <c r="H626" s="7" t="s">
        <v>15</v>
      </c>
      <c r="I626" s="7" t="s">
        <v>15</v>
      </c>
      <c r="J626" s="7" t="s">
        <v>15</v>
      </c>
    </row>
    <row r="627" spans="1:10" ht="30">
      <c r="A627" s="7" t="s">
        <v>12</v>
      </c>
      <c r="B627" s="7" t="s">
        <v>653</v>
      </c>
      <c r="C627" s="7" t="s">
        <v>203</v>
      </c>
      <c r="D627" s="7" t="s">
        <v>15</v>
      </c>
      <c r="E627" s="7" t="s">
        <v>15</v>
      </c>
      <c r="F627" s="7" t="s">
        <v>15</v>
      </c>
      <c r="G627" s="7" t="s">
        <v>15</v>
      </c>
      <c r="H627" s="7" t="s">
        <v>15</v>
      </c>
      <c r="I627" s="7" t="s">
        <v>15</v>
      </c>
      <c r="J627" s="7" t="s">
        <v>15</v>
      </c>
    </row>
    <row r="628" spans="1:10" ht="30">
      <c r="A628" s="7" t="s">
        <v>12</v>
      </c>
      <c r="B628" s="7" t="s">
        <v>654</v>
      </c>
      <c r="C628" s="7" t="s">
        <v>203</v>
      </c>
      <c r="D628" s="7" t="s">
        <v>15</v>
      </c>
      <c r="E628" s="7" t="s">
        <v>15</v>
      </c>
      <c r="F628" s="7" t="s">
        <v>15</v>
      </c>
      <c r="G628" s="7" t="s">
        <v>15</v>
      </c>
      <c r="H628" s="7" t="s">
        <v>15</v>
      </c>
      <c r="I628" s="7" t="s">
        <v>15</v>
      </c>
      <c r="J628" s="7" t="s">
        <v>15</v>
      </c>
    </row>
    <row r="629" spans="1:10" ht="30">
      <c r="A629" s="7" t="s">
        <v>12</v>
      </c>
      <c r="B629" s="7" t="s">
        <v>655</v>
      </c>
      <c r="C629" s="7" t="s">
        <v>203</v>
      </c>
      <c r="D629" s="7" t="s">
        <v>57</v>
      </c>
      <c r="E629" s="7" t="s">
        <v>57</v>
      </c>
      <c r="F629" s="7" t="s">
        <v>57</v>
      </c>
      <c r="G629" s="7" t="s">
        <v>57</v>
      </c>
      <c r="H629" s="7" t="s">
        <v>57</v>
      </c>
      <c r="I629" s="7" t="s">
        <v>57</v>
      </c>
      <c r="J629" s="7" t="s">
        <v>57</v>
      </c>
    </row>
    <row r="630" spans="1:10" ht="60">
      <c r="A630" s="7" t="s">
        <v>12</v>
      </c>
      <c r="B630" s="7" t="s">
        <v>656</v>
      </c>
      <c r="C630" s="7" t="s">
        <v>203</v>
      </c>
      <c r="D630" s="7" t="s">
        <v>15</v>
      </c>
      <c r="E630" s="7" t="s">
        <v>15</v>
      </c>
      <c r="F630" s="7" t="s">
        <v>15</v>
      </c>
      <c r="G630" s="7" t="s">
        <v>15</v>
      </c>
      <c r="H630" s="7" t="s">
        <v>15</v>
      </c>
      <c r="I630" s="7" t="s">
        <v>15</v>
      </c>
      <c r="J630" s="7" t="s">
        <v>15</v>
      </c>
    </row>
    <row r="631" spans="1:10" ht="45">
      <c r="A631" s="7" t="s">
        <v>12</v>
      </c>
      <c r="B631" s="7" t="s">
        <v>657</v>
      </c>
      <c r="C631" s="7" t="s">
        <v>203</v>
      </c>
      <c r="D631" s="7" t="s">
        <v>57</v>
      </c>
      <c r="E631" s="7" t="s">
        <v>57</v>
      </c>
      <c r="F631" s="7" t="s">
        <v>57</v>
      </c>
      <c r="G631" s="7" t="s">
        <v>57</v>
      </c>
      <c r="H631" s="7" t="s">
        <v>57</v>
      </c>
      <c r="I631" s="7" t="s">
        <v>57</v>
      </c>
      <c r="J631" s="7" t="s">
        <v>57</v>
      </c>
    </row>
    <row r="632" spans="1:10" ht="45">
      <c r="A632" s="7" t="s">
        <v>12</v>
      </c>
      <c r="B632" s="7" t="s">
        <v>658</v>
      </c>
      <c r="C632" s="7" t="s">
        <v>203</v>
      </c>
      <c r="D632" s="7" t="s">
        <v>57</v>
      </c>
      <c r="E632" s="7" t="s">
        <v>57</v>
      </c>
      <c r="F632" s="7" t="s">
        <v>57</v>
      </c>
      <c r="G632" s="7" t="s">
        <v>57</v>
      </c>
      <c r="H632" s="7" t="s">
        <v>57</v>
      </c>
      <c r="I632" s="7" t="s">
        <v>57</v>
      </c>
      <c r="J632" s="7" t="s">
        <v>57</v>
      </c>
    </row>
    <row r="633" spans="1:10" ht="30">
      <c r="A633" s="7" t="s">
        <v>12</v>
      </c>
      <c r="B633" s="7" t="s">
        <v>659</v>
      </c>
      <c r="C633" s="7" t="s">
        <v>203</v>
      </c>
      <c r="D633" s="7" t="s">
        <v>15</v>
      </c>
      <c r="E633" s="7" t="s">
        <v>15</v>
      </c>
      <c r="F633" s="7" t="s">
        <v>15</v>
      </c>
      <c r="G633" s="7" t="s">
        <v>15</v>
      </c>
      <c r="H633" s="7" t="s">
        <v>15</v>
      </c>
      <c r="I633" s="7" t="s">
        <v>15</v>
      </c>
      <c r="J633" s="7" t="s">
        <v>15</v>
      </c>
    </row>
    <row r="634" spans="1:10" ht="30">
      <c r="A634" s="7" t="s">
        <v>12</v>
      </c>
      <c r="B634" s="7" t="s">
        <v>660</v>
      </c>
      <c r="C634" s="7" t="s">
        <v>203</v>
      </c>
      <c r="D634" s="7" t="s">
        <v>57</v>
      </c>
      <c r="E634" s="7" t="s">
        <v>57</v>
      </c>
      <c r="F634" s="7" t="s">
        <v>57</v>
      </c>
      <c r="G634" s="7" t="s">
        <v>57</v>
      </c>
      <c r="H634" s="7" t="s">
        <v>57</v>
      </c>
      <c r="I634" s="7" t="s">
        <v>57</v>
      </c>
      <c r="J634" s="7" t="s">
        <v>57</v>
      </c>
    </row>
    <row r="635" spans="1:10" ht="45">
      <c r="A635" s="7" t="s">
        <v>12</v>
      </c>
      <c r="B635" s="7" t="s">
        <v>661</v>
      </c>
      <c r="C635" s="7" t="s">
        <v>203</v>
      </c>
      <c r="D635" s="7" t="s">
        <v>15</v>
      </c>
      <c r="E635" s="7" t="s">
        <v>15</v>
      </c>
      <c r="F635" s="7" t="s">
        <v>15</v>
      </c>
      <c r="G635" s="7" t="s">
        <v>15</v>
      </c>
      <c r="H635" s="7" t="s">
        <v>15</v>
      </c>
      <c r="I635" s="7" t="s">
        <v>15</v>
      </c>
      <c r="J635" s="7" t="s">
        <v>15</v>
      </c>
    </row>
    <row r="636" spans="1:10" ht="30">
      <c r="A636" s="7" t="s">
        <v>12</v>
      </c>
      <c r="B636" s="7" t="s">
        <v>662</v>
      </c>
      <c r="C636" s="7" t="s">
        <v>630</v>
      </c>
      <c r="D636" s="7" t="s">
        <v>57</v>
      </c>
      <c r="E636" s="7" t="s">
        <v>57</v>
      </c>
      <c r="F636" s="7" t="s">
        <v>57</v>
      </c>
      <c r="G636" s="7" t="s">
        <v>57</v>
      </c>
      <c r="H636" s="7" t="s">
        <v>57</v>
      </c>
      <c r="I636" s="7" t="s">
        <v>57</v>
      </c>
      <c r="J636" s="7" t="s">
        <v>57</v>
      </c>
    </row>
    <row r="637" spans="1:10" ht="45">
      <c r="A637" s="7" t="s">
        <v>12</v>
      </c>
      <c r="B637" s="7" t="s">
        <v>663</v>
      </c>
      <c r="C637" s="7" t="s">
        <v>203</v>
      </c>
      <c r="D637" s="7" t="s">
        <v>15</v>
      </c>
      <c r="E637" s="7" t="s">
        <v>15</v>
      </c>
      <c r="F637" s="7" t="s">
        <v>15</v>
      </c>
      <c r="G637" s="7" t="s">
        <v>15</v>
      </c>
      <c r="H637" s="7" t="s">
        <v>15</v>
      </c>
      <c r="I637" s="7" t="s">
        <v>15</v>
      </c>
      <c r="J637" s="7" t="s">
        <v>15</v>
      </c>
    </row>
    <row r="638" spans="1:10" ht="30">
      <c r="A638" s="7" t="s">
        <v>12</v>
      </c>
      <c r="B638" s="7" t="s">
        <v>664</v>
      </c>
      <c r="C638" s="7" t="s">
        <v>203</v>
      </c>
      <c r="D638" s="7" t="s">
        <v>15</v>
      </c>
      <c r="E638" s="7" t="s">
        <v>15</v>
      </c>
      <c r="F638" s="7" t="s">
        <v>15</v>
      </c>
      <c r="G638" s="7" t="s">
        <v>15</v>
      </c>
      <c r="H638" s="7" t="s">
        <v>15</v>
      </c>
      <c r="I638" s="7" t="s">
        <v>15</v>
      </c>
      <c r="J638" s="7" t="s">
        <v>15</v>
      </c>
    </row>
    <row r="639" spans="1:10" ht="60">
      <c r="A639" s="7" t="s">
        <v>12</v>
      </c>
      <c r="B639" s="7" t="s">
        <v>665</v>
      </c>
      <c r="C639" s="7" t="s">
        <v>203</v>
      </c>
      <c r="D639" s="7" t="s">
        <v>15</v>
      </c>
      <c r="E639" s="7" t="s">
        <v>15</v>
      </c>
      <c r="F639" s="7" t="s">
        <v>15</v>
      </c>
      <c r="G639" s="7" t="s">
        <v>15</v>
      </c>
      <c r="H639" s="7" t="s">
        <v>15</v>
      </c>
      <c r="I639" s="7" t="s">
        <v>15</v>
      </c>
      <c r="J639" s="7" t="s">
        <v>15</v>
      </c>
    </row>
    <row r="640" spans="1:10" ht="30">
      <c r="A640" s="7" t="s">
        <v>12</v>
      </c>
      <c r="B640" s="7" t="s">
        <v>666</v>
      </c>
      <c r="C640" s="7" t="s">
        <v>203</v>
      </c>
      <c r="D640" s="7" t="s">
        <v>15</v>
      </c>
      <c r="E640" s="7" t="s">
        <v>15</v>
      </c>
      <c r="F640" s="7" t="s">
        <v>15</v>
      </c>
      <c r="G640" s="7" t="s">
        <v>15</v>
      </c>
      <c r="H640" s="7" t="s">
        <v>15</v>
      </c>
      <c r="I640" s="7" t="s">
        <v>15</v>
      </c>
      <c r="J640" s="7" t="s">
        <v>15</v>
      </c>
    </row>
    <row r="641" spans="1:10" ht="30">
      <c r="A641" s="7" t="s">
        <v>12</v>
      </c>
      <c r="B641" s="7" t="s">
        <v>667</v>
      </c>
      <c r="C641" s="7" t="s">
        <v>203</v>
      </c>
      <c r="D641" s="7" t="s">
        <v>15</v>
      </c>
      <c r="E641" s="7" t="s">
        <v>15</v>
      </c>
      <c r="F641" s="7" t="s">
        <v>15</v>
      </c>
      <c r="G641" s="7" t="s">
        <v>15</v>
      </c>
      <c r="H641" s="7" t="s">
        <v>15</v>
      </c>
      <c r="I641" s="7" t="s">
        <v>15</v>
      </c>
      <c r="J641" s="7" t="s">
        <v>15</v>
      </c>
    </row>
    <row r="642" spans="1:10" ht="30">
      <c r="A642" s="7" t="s">
        <v>12</v>
      </c>
      <c r="B642" s="7" t="s">
        <v>668</v>
      </c>
      <c r="C642" s="7" t="s">
        <v>203</v>
      </c>
      <c r="D642" s="7" t="s">
        <v>15</v>
      </c>
      <c r="E642" s="7" t="s">
        <v>15</v>
      </c>
      <c r="F642" s="7" t="s">
        <v>15</v>
      </c>
      <c r="G642" s="7" t="s">
        <v>15</v>
      </c>
      <c r="H642" s="7" t="s">
        <v>15</v>
      </c>
      <c r="I642" s="7" t="s">
        <v>15</v>
      </c>
      <c r="J642" s="7" t="s">
        <v>15</v>
      </c>
    </row>
    <row r="643" spans="1:10" ht="30">
      <c r="A643" s="7" t="s">
        <v>12</v>
      </c>
      <c r="B643" s="7" t="s">
        <v>669</v>
      </c>
      <c r="C643" s="7" t="s">
        <v>203</v>
      </c>
      <c r="D643" s="7" t="s">
        <v>15</v>
      </c>
      <c r="E643" s="7" t="s">
        <v>15</v>
      </c>
      <c r="F643" s="7" t="s">
        <v>15</v>
      </c>
      <c r="G643" s="7" t="s">
        <v>15</v>
      </c>
      <c r="H643" s="7" t="s">
        <v>15</v>
      </c>
      <c r="I643" s="7" t="s">
        <v>15</v>
      </c>
      <c r="J643" s="7" t="s">
        <v>15</v>
      </c>
    </row>
    <row r="644" spans="1:10" ht="30">
      <c r="A644" s="7" t="s">
        <v>12</v>
      </c>
      <c r="B644" s="7" t="s">
        <v>670</v>
      </c>
      <c r="C644" s="7" t="s">
        <v>203</v>
      </c>
      <c r="D644" s="7" t="s">
        <v>15</v>
      </c>
      <c r="E644" s="7" t="s">
        <v>15</v>
      </c>
      <c r="F644" s="7" t="s">
        <v>15</v>
      </c>
      <c r="G644" s="7" t="s">
        <v>15</v>
      </c>
      <c r="H644" s="7" t="s">
        <v>15</v>
      </c>
      <c r="I644" s="7" t="s">
        <v>15</v>
      </c>
      <c r="J644" s="7" t="s">
        <v>15</v>
      </c>
    </row>
    <row r="645" spans="1:10" ht="30">
      <c r="A645" s="7" t="s">
        <v>12</v>
      </c>
      <c r="B645" s="7" t="s">
        <v>671</v>
      </c>
      <c r="C645" s="7" t="s">
        <v>203</v>
      </c>
      <c r="D645" s="7" t="s">
        <v>15</v>
      </c>
      <c r="E645" s="7" t="s">
        <v>15</v>
      </c>
      <c r="F645" s="7" t="s">
        <v>15</v>
      </c>
      <c r="G645" s="7" t="s">
        <v>15</v>
      </c>
      <c r="H645" s="7" t="s">
        <v>15</v>
      </c>
      <c r="I645" s="7" t="s">
        <v>15</v>
      </c>
      <c r="J645" s="7" t="s">
        <v>15</v>
      </c>
    </row>
    <row r="646" spans="1:10" ht="45">
      <c r="A646" s="7" t="s">
        <v>12</v>
      </c>
      <c r="B646" s="7" t="s">
        <v>672</v>
      </c>
      <c r="C646" s="7" t="s">
        <v>203</v>
      </c>
      <c r="D646" s="7" t="s">
        <v>15</v>
      </c>
      <c r="E646" s="7" t="s">
        <v>15</v>
      </c>
      <c r="F646" s="7" t="s">
        <v>15</v>
      </c>
      <c r="G646" s="7" t="s">
        <v>15</v>
      </c>
      <c r="H646" s="7" t="s">
        <v>15</v>
      </c>
      <c r="I646" s="7" t="s">
        <v>15</v>
      </c>
      <c r="J646" s="7" t="s">
        <v>15</v>
      </c>
    </row>
    <row r="647" spans="1:10" ht="30">
      <c r="A647" s="7" t="s">
        <v>12</v>
      </c>
      <c r="B647" s="7" t="s">
        <v>673</v>
      </c>
      <c r="C647" s="7" t="s">
        <v>203</v>
      </c>
      <c r="D647" s="7" t="s">
        <v>15</v>
      </c>
      <c r="E647" s="7" t="s">
        <v>15</v>
      </c>
      <c r="F647" s="7" t="s">
        <v>15</v>
      </c>
      <c r="G647" s="7" t="s">
        <v>15</v>
      </c>
      <c r="H647" s="7" t="s">
        <v>15</v>
      </c>
      <c r="I647" s="7" t="s">
        <v>15</v>
      </c>
      <c r="J647" s="7" t="s">
        <v>15</v>
      </c>
    </row>
    <row r="648" spans="1:10" ht="30">
      <c r="A648" s="7" t="s">
        <v>12</v>
      </c>
      <c r="B648" s="7" t="s">
        <v>674</v>
      </c>
      <c r="C648" s="7" t="s">
        <v>203</v>
      </c>
      <c r="D648" s="7" t="s">
        <v>15</v>
      </c>
      <c r="E648" s="7" t="s">
        <v>15</v>
      </c>
      <c r="F648" s="7" t="s">
        <v>15</v>
      </c>
      <c r="G648" s="7" t="s">
        <v>15</v>
      </c>
      <c r="H648" s="7" t="s">
        <v>15</v>
      </c>
      <c r="I648" s="7" t="s">
        <v>15</v>
      </c>
      <c r="J648" s="7" t="s">
        <v>15</v>
      </c>
    </row>
    <row r="649" spans="1:10" ht="30">
      <c r="A649" s="7" t="s">
        <v>12</v>
      </c>
      <c r="B649" s="7" t="s">
        <v>675</v>
      </c>
      <c r="C649" s="7" t="s">
        <v>203</v>
      </c>
      <c r="D649" s="7" t="s">
        <v>15</v>
      </c>
      <c r="E649" s="7" t="s">
        <v>15</v>
      </c>
      <c r="F649" s="7" t="s">
        <v>15</v>
      </c>
      <c r="G649" s="7" t="s">
        <v>15</v>
      </c>
      <c r="H649" s="7" t="s">
        <v>15</v>
      </c>
      <c r="I649" s="7" t="s">
        <v>15</v>
      </c>
      <c r="J649" s="7" t="s">
        <v>15</v>
      </c>
    </row>
    <row r="650" spans="1:10">
      <c r="A650" s="7" t="s">
        <v>12</v>
      </c>
      <c r="B650" s="7" t="s">
        <v>676</v>
      </c>
      <c r="C650" s="7" t="s">
        <v>630</v>
      </c>
      <c r="D650" s="7" t="s">
        <v>15</v>
      </c>
      <c r="E650" s="7" t="s">
        <v>15</v>
      </c>
      <c r="F650" s="7" t="s">
        <v>15</v>
      </c>
      <c r="G650" s="7" t="s">
        <v>15</v>
      </c>
      <c r="H650" s="7" t="s">
        <v>15</v>
      </c>
      <c r="I650" s="7" t="s">
        <v>15</v>
      </c>
      <c r="J650" s="7" t="s">
        <v>15</v>
      </c>
    </row>
    <row r="651" spans="1:10" ht="30">
      <c r="A651" s="7" t="s">
        <v>12</v>
      </c>
      <c r="B651" s="7" t="s">
        <v>677</v>
      </c>
      <c r="C651" s="7" t="s">
        <v>203</v>
      </c>
      <c r="D651" s="7" t="s">
        <v>57</v>
      </c>
      <c r="E651" s="7" t="s">
        <v>57</v>
      </c>
      <c r="F651" s="7" t="s">
        <v>57</v>
      </c>
      <c r="G651" s="7" t="s">
        <v>57</v>
      </c>
      <c r="H651" s="7" t="s">
        <v>57</v>
      </c>
      <c r="I651" s="7" t="s">
        <v>57</v>
      </c>
      <c r="J651" s="7" t="s">
        <v>57</v>
      </c>
    </row>
    <row r="652" spans="1:10">
      <c r="A652" s="7" t="s">
        <v>12</v>
      </c>
      <c r="B652" s="7" t="s">
        <v>678</v>
      </c>
      <c r="C652" s="7" t="s">
        <v>203</v>
      </c>
      <c r="D652" s="7" t="s">
        <v>15</v>
      </c>
      <c r="E652" s="7" t="s">
        <v>15</v>
      </c>
      <c r="F652" s="7" t="s">
        <v>15</v>
      </c>
      <c r="G652" s="7" t="s">
        <v>15</v>
      </c>
      <c r="H652" s="7" t="s">
        <v>15</v>
      </c>
      <c r="I652" s="7" t="s">
        <v>15</v>
      </c>
      <c r="J652" s="7" t="s">
        <v>15</v>
      </c>
    </row>
    <row r="653" spans="1:10" ht="30">
      <c r="A653" s="7" t="s">
        <v>12</v>
      </c>
      <c r="B653" s="7" t="s">
        <v>679</v>
      </c>
      <c r="C653" s="7" t="s">
        <v>203</v>
      </c>
      <c r="D653" s="7" t="s">
        <v>57</v>
      </c>
      <c r="E653" s="7" t="s">
        <v>57</v>
      </c>
      <c r="F653" s="7" t="s">
        <v>57</v>
      </c>
      <c r="G653" s="7" t="s">
        <v>57</v>
      </c>
      <c r="H653" s="7" t="s">
        <v>57</v>
      </c>
      <c r="I653" s="7" t="s">
        <v>57</v>
      </c>
      <c r="J653" s="7" t="s">
        <v>57</v>
      </c>
    </row>
    <row r="654" spans="1:10" ht="30">
      <c r="A654" s="7" t="s">
        <v>12</v>
      </c>
      <c r="B654" s="7" t="s">
        <v>680</v>
      </c>
      <c r="C654" s="7" t="s">
        <v>203</v>
      </c>
      <c r="D654" s="7" t="s">
        <v>15</v>
      </c>
      <c r="E654" s="7" t="s">
        <v>15</v>
      </c>
      <c r="F654" s="7" t="s">
        <v>15</v>
      </c>
      <c r="G654" s="7" t="s">
        <v>15</v>
      </c>
      <c r="H654" s="7" t="s">
        <v>15</v>
      </c>
      <c r="I654" s="7" t="s">
        <v>15</v>
      </c>
      <c r="J654" s="7" t="s">
        <v>15</v>
      </c>
    </row>
    <row r="655" spans="1:10" ht="45">
      <c r="A655" s="7" t="s">
        <v>12</v>
      </c>
      <c r="B655" s="7" t="s">
        <v>681</v>
      </c>
      <c r="C655" s="7" t="s">
        <v>203</v>
      </c>
      <c r="D655" s="7" t="s">
        <v>15</v>
      </c>
      <c r="E655" s="7" t="s">
        <v>15</v>
      </c>
      <c r="F655" s="7" t="s">
        <v>15</v>
      </c>
      <c r="G655" s="7" t="s">
        <v>15</v>
      </c>
      <c r="H655" s="7" t="s">
        <v>15</v>
      </c>
      <c r="I655" s="7" t="s">
        <v>15</v>
      </c>
      <c r="J655" s="7" t="s">
        <v>15</v>
      </c>
    </row>
    <row r="656" spans="1:10" ht="30">
      <c r="A656" s="7" t="s">
        <v>12</v>
      </c>
      <c r="B656" s="7" t="s">
        <v>682</v>
      </c>
      <c r="C656" s="7" t="s">
        <v>203</v>
      </c>
      <c r="D656" s="7" t="s">
        <v>15</v>
      </c>
      <c r="E656" s="7" t="s">
        <v>15</v>
      </c>
      <c r="F656" s="7" t="s">
        <v>15</v>
      </c>
      <c r="G656" s="7" t="s">
        <v>15</v>
      </c>
      <c r="H656" s="7" t="s">
        <v>15</v>
      </c>
      <c r="I656" s="7" t="s">
        <v>15</v>
      </c>
      <c r="J656" s="7" t="s">
        <v>15</v>
      </c>
    </row>
    <row r="657" spans="1:10" ht="30">
      <c r="A657" s="7" t="s">
        <v>12</v>
      </c>
      <c r="B657" s="7" t="s">
        <v>683</v>
      </c>
      <c r="C657" s="7" t="s">
        <v>203</v>
      </c>
      <c r="D657" s="7" t="s">
        <v>15</v>
      </c>
      <c r="E657" s="7" t="s">
        <v>15</v>
      </c>
      <c r="F657" s="7" t="s">
        <v>15</v>
      </c>
      <c r="G657" s="7" t="s">
        <v>15</v>
      </c>
      <c r="H657" s="7" t="s">
        <v>15</v>
      </c>
      <c r="I657" s="7" t="s">
        <v>15</v>
      </c>
      <c r="J657" s="7" t="s">
        <v>15</v>
      </c>
    </row>
    <row r="658" spans="1:10">
      <c r="A658" s="7" t="s">
        <v>12</v>
      </c>
      <c r="B658" s="7" t="s">
        <v>684</v>
      </c>
      <c r="C658" s="7" t="s">
        <v>203</v>
      </c>
      <c r="D658" s="7" t="s">
        <v>15</v>
      </c>
      <c r="E658" s="7" t="s">
        <v>15</v>
      </c>
      <c r="F658" s="7" t="s">
        <v>15</v>
      </c>
      <c r="G658" s="7" t="s">
        <v>15</v>
      </c>
      <c r="H658" s="7" t="s">
        <v>15</v>
      </c>
      <c r="I658" s="7" t="s">
        <v>15</v>
      </c>
      <c r="J658" s="7" t="s">
        <v>15</v>
      </c>
    </row>
    <row r="659" spans="1:10" ht="45">
      <c r="A659" s="7" t="s">
        <v>12</v>
      </c>
      <c r="B659" s="7" t="s">
        <v>685</v>
      </c>
      <c r="C659" s="7" t="s">
        <v>203</v>
      </c>
      <c r="D659" s="7" t="s">
        <v>15</v>
      </c>
      <c r="E659" s="7" t="s">
        <v>15</v>
      </c>
      <c r="F659" s="7" t="s">
        <v>15</v>
      </c>
      <c r="G659" s="7" t="s">
        <v>15</v>
      </c>
      <c r="H659" s="7" t="s">
        <v>15</v>
      </c>
      <c r="I659" s="7" t="s">
        <v>15</v>
      </c>
      <c r="J659" s="7" t="s">
        <v>15</v>
      </c>
    </row>
    <row r="660" spans="1:10" ht="30">
      <c r="A660" s="7" t="s">
        <v>12</v>
      </c>
      <c r="B660" s="7" t="s">
        <v>686</v>
      </c>
      <c r="C660" s="7" t="s">
        <v>203</v>
      </c>
      <c r="D660" s="7" t="s">
        <v>57</v>
      </c>
      <c r="E660" s="7" t="s">
        <v>57</v>
      </c>
      <c r="F660" s="7" t="s">
        <v>57</v>
      </c>
      <c r="G660" s="7" t="s">
        <v>57</v>
      </c>
      <c r="H660" s="7" t="s">
        <v>57</v>
      </c>
      <c r="I660" s="7" t="s">
        <v>57</v>
      </c>
      <c r="J660" s="7" t="s">
        <v>57</v>
      </c>
    </row>
    <row r="661" spans="1:10" ht="30">
      <c r="A661" s="7" t="s">
        <v>12</v>
      </c>
      <c r="B661" s="7" t="s">
        <v>687</v>
      </c>
      <c r="C661" s="7" t="s">
        <v>203</v>
      </c>
      <c r="D661" s="7" t="s">
        <v>57</v>
      </c>
      <c r="E661" s="7" t="s">
        <v>57</v>
      </c>
      <c r="F661" s="7" t="s">
        <v>57</v>
      </c>
      <c r="G661" s="7" t="s">
        <v>57</v>
      </c>
      <c r="H661" s="7" t="s">
        <v>57</v>
      </c>
      <c r="I661" s="7" t="s">
        <v>57</v>
      </c>
      <c r="J661" s="7" t="s">
        <v>57</v>
      </c>
    </row>
    <row r="662" spans="1:10" ht="30">
      <c r="A662" s="7" t="s">
        <v>12</v>
      </c>
      <c r="B662" s="7" t="s">
        <v>688</v>
      </c>
      <c r="C662" s="7" t="s">
        <v>203</v>
      </c>
      <c r="D662" s="7" t="s">
        <v>57</v>
      </c>
      <c r="E662" s="7" t="s">
        <v>57</v>
      </c>
      <c r="F662" s="7" t="s">
        <v>57</v>
      </c>
      <c r="G662" s="7" t="s">
        <v>57</v>
      </c>
      <c r="H662" s="7" t="s">
        <v>57</v>
      </c>
      <c r="I662" s="7" t="s">
        <v>57</v>
      </c>
      <c r="J662" s="7" t="s">
        <v>57</v>
      </c>
    </row>
    <row r="663" spans="1:10" ht="30">
      <c r="A663" s="7" t="s">
        <v>12</v>
      </c>
      <c r="B663" s="7" t="s">
        <v>689</v>
      </c>
      <c r="C663" s="7" t="s">
        <v>203</v>
      </c>
      <c r="D663" s="7" t="s">
        <v>15</v>
      </c>
      <c r="E663" s="7" t="s">
        <v>15</v>
      </c>
      <c r="F663" s="7" t="s">
        <v>15</v>
      </c>
      <c r="G663" s="7" t="s">
        <v>15</v>
      </c>
      <c r="H663" s="7" t="s">
        <v>15</v>
      </c>
      <c r="I663" s="7" t="s">
        <v>15</v>
      </c>
      <c r="J663" s="7" t="s">
        <v>15</v>
      </c>
    </row>
    <row r="664" spans="1:10" ht="30">
      <c r="A664" s="7" t="s">
        <v>12</v>
      </c>
      <c r="B664" s="7" t="s">
        <v>690</v>
      </c>
      <c r="C664" s="7" t="s">
        <v>203</v>
      </c>
      <c r="D664" s="7" t="s">
        <v>57</v>
      </c>
      <c r="E664" s="7" t="s">
        <v>57</v>
      </c>
      <c r="F664" s="7" t="s">
        <v>57</v>
      </c>
      <c r="G664" s="7" t="s">
        <v>57</v>
      </c>
      <c r="H664" s="7" t="s">
        <v>57</v>
      </c>
      <c r="I664" s="7" t="s">
        <v>57</v>
      </c>
      <c r="J664" s="7" t="s">
        <v>57</v>
      </c>
    </row>
    <row r="665" spans="1:10">
      <c r="A665" s="7" t="s">
        <v>12</v>
      </c>
      <c r="B665" s="7" t="s">
        <v>691</v>
      </c>
      <c r="C665" s="7" t="s">
        <v>203</v>
      </c>
      <c r="D665" s="7" t="s">
        <v>15</v>
      </c>
      <c r="E665" s="7" t="s">
        <v>15</v>
      </c>
      <c r="F665" s="7" t="s">
        <v>15</v>
      </c>
      <c r="G665" s="7" t="s">
        <v>15</v>
      </c>
      <c r="H665" s="7" t="s">
        <v>15</v>
      </c>
      <c r="I665" s="7" t="s">
        <v>15</v>
      </c>
      <c r="J665" s="7" t="s">
        <v>15</v>
      </c>
    </row>
    <row r="666" spans="1:10" ht="30">
      <c r="A666" s="7" t="s">
        <v>12</v>
      </c>
      <c r="B666" s="7" t="s">
        <v>692</v>
      </c>
      <c r="C666" s="7" t="s">
        <v>203</v>
      </c>
      <c r="D666" s="7" t="s">
        <v>15</v>
      </c>
      <c r="E666" s="7" t="s">
        <v>15</v>
      </c>
      <c r="F666" s="7" t="s">
        <v>15</v>
      </c>
      <c r="G666" s="7" t="s">
        <v>15</v>
      </c>
      <c r="H666" s="7" t="s">
        <v>15</v>
      </c>
      <c r="I666" s="7" t="s">
        <v>15</v>
      </c>
      <c r="J666" s="7" t="s">
        <v>15</v>
      </c>
    </row>
    <row r="667" spans="1:10" ht="45">
      <c r="A667" s="7" t="s">
        <v>12</v>
      </c>
      <c r="B667" s="7" t="s">
        <v>693</v>
      </c>
      <c r="C667" s="7" t="s">
        <v>203</v>
      </c>
      <c r="D667" s="7" t="s">
        <v>15</v>
      </c>
      <c r="E667" s="7" t="s">
        <v>15</v>
      </c>
      <c r="F667" s="7" t="s">
        <v>15</v>
      </c>
      <c r="G667" s="7" t="s">
        <v>15</v>
      </c>
      <c r="H667" s="7" t="s">
        <v>15</v>
      </c>
      <c r="I667" s="7" t="s">
        <v>15</v>
      </c>
      <c r="J667" s="7" t="s">
        <v>15</v>
      </c>
    </row>
    <row r="668" spans="1:10" ht="30">
      <c r="A668" s="7" t="s">
        <v>12</v>
      </c>
      <c r="B668" s="7" t="s">
        <v>694</v>
      </c>
      <c r="C668" s="7" t="s">
        <v>203</v>
      </c>
      <c r="D668" s="7" t="s">
        <v>15</v>
      </c>
      <c r="E668" s="7" t="s">
        <v>15</v>
      </c>
      <c r="F668" s="7" t="s">
        <v>15</v>
      </c>
      <c r="G668" s="7" t="s">
        <v>15</v>
      </c>
      <c r="H668" s="7" t="s">
        <v>15</v>
      </c>
      <c r="I668" s="7" t="s">
        <v>15</v>
      </c>
      <c r="J668" s="7" t="s">
        <v>15</v>
      </c>
    </row>
    <row r="669" spans="1:10" ht="45">
      <c r="A669" s="7" t="s">
        <v>12</v>
      </c>
      <c r="B669" s="7" t="s">
        <v>695</v>
      </c>
      <c r="C669" s="7" t="s">
        <v>203</v>
      </c>
      <c r="D669" s="7" t="s">
        <v>57</v>
      </c>
      <c r="E669" s="7" t="s">
        <v>57</v>
      </c>
      <c r="F669" s="7" t="s">
        <v>57</v>
      </c>
      <c r="G669" s="7" t="s">
        <v>57</v>
      </c>
      <c r="H669" s="7" t="s">
        <v>57</v>
      </c>
      <c r="I669" s="7" t="s">
        <v>57</v>
      </c>
      <c r="J669" s="7" t="s">
        <v>57</v>
      </c>
    </row>
    <row r="670" spans="1:10" ht="45">
      <c r="A670" s="7" t="s">
        <v>12</v>
      </c>
      <c r="B670" s="7" t="s">
        <v>696</v>
      </c>
      <c r="C670" s="7" t="s">
        <v>203</v>
      </c>
      <c r="D670" s="7" t="s">
        <v>15</v>
      </c>
      <c r="E670" s="7" t="s">
        <v>15</v>
      </c>
      <c r="F670" s="7" t="s">
        <v>15</v>
      </c>
      <c r="G670" s="7" t="s">
        <v>15</v>
      </c>
      <c r="H670" s="7" t="s">
        <v>15</v>
      </c>
      <c r="I670" s="7" t="s">
        <v>15</v>
      </c>
      <c r="J670" s="7" t="s">
        <v>15</v>
      </c>
    </row>
    <row r="671" spans="1:10" ht="45">
      <c r="A671" s="7" t="s">
        <v>12</v>
      </c>
      <c r="B671" s="7" t="s">
        <v>697</v>
      </c>
      <c r="C671" s="7" t="s">
        <v>203</v>
      </c>
      <c r="D671" s="7" t="s">
        <v>15</v>
      </c>
      <c r="E671" s="7" t="s">
        <v>15</v>
      </c>
      <c r="F671" s="7" t="s">
        <v>15</v>
      </c>
      <c r="G671" s="7" t="s">
        <v>15</v>
      </c>
      <c r="H671" s="7" t="s">
        <v>15</v>
      </c>
      <c r="I671" s="7" t="s">
        <v>15</v>
      </c>
      <c r="J671" s="7" t="s">
        <v>15</v>
      </c>
    </row>
    <row r="672" spans="1:10" ht="60">
      <c r="A672" s="7" t="s">
        <v>12</v>
      </c>
      <c r="B672" s="7" t="s">
        <v>698</v>
      </c>
      <c r="C672" s="7" t="s">
        <v>203</v>
      </c>
      <c r="D672" s="7" t="s">
        <v>15</v>
      </c>
      <c r="E672" s="7" t="s">
        <v>15</v>
      </c>
      <c r="F672" s="7" t="s">
        <v>15</v>
      </c>
      <c r="G672" s="7" t="s">
        <v>15</v>
      </c>
      <c r="H672" s="7" t="s">
        <v>15</v>
      </c>
      <c r="I672" s="7" t="s">
        <v>15</v>
      </c>
      <c r="J672" s="7" t="s">
        <v>15</v>
      </c>
    </row>
    <row r="673" spans="1:10" ht="45">
      <c r="A673" s="7" t="s">
        <v>12</v>
      </c>
      <c r="B673" s="7" t="s">
        <v>699</v>
      </c>
      <c r="C673" s="7" t="s">
        <v>203</v>
      </c>
      <c r="D673" s="7" t="s">
        <v>15</v>
      </c>
      <c r="E673" s="7" t="s">
        <v>15</v>
      </c>
      <c r="F673" s="7" t="s">
        <v>15</v>
      </c>
      <c r="G673" s="7" t="s">
        <v>15</v>
      </c>
      <c r="H673" s="7" t="s">
        <v>15</v>
      </c>
      <c r="I673" s="7" t="s">
        <v>15</v>
      </c>
      <c r="J673" s="7" t="s">
        <v>15</v>
      </c>
    </row>
    <row r="674" spans="1:10" ht="45">
      <c r="A674" s="7" t="s">
        <v>12</v>
      </c>
      <c r="B674" s="7" t="s">
        <v>700</v>
      </c>
      <c r="C674" s="7" t="s">
        <v>203</v>
      </c>
      <c r="D674" s="7" t="s">
        <v>15</v>
      </c>
      <c r="E674" s="7" t="s">
        <v>15</v>
      </c>
      <c r="F674" s="7" t="s">
        <v>15</v>
      </c>
      <c r="G674" s="7" t="s">
        <v>15</v>
      </c>
      <c r="H674" s="7" t="s">
        <v>15</v>
      </c>
      <c r="I674" s="7" t="s">
        <v>15</v>
      </c>
      <c r="J674" s="7" t="s">
        <v>15</v>
      </c>
    </row>
    <row r="675" spans="1:10" ht="45">
      <c r="A675" s="7" t="s">
        <v>12</v>
      </c>
      <c r="B675" s="7" t="s">
        <v>701</v>
      </c>
      <c r="C675" s="7" t="s">
        <v>203</v>
      </c>
      <c r="D675" s="7" t="s">
        <v>57</v>
      </c>
      <c r="E675" s="7" t="s">
        <v>57</v>
      </c>
      <c r="F675" s="7" t="s">
        <v>57</v>
      </c>
      <c r="G675" s="7" t="s">
        <v>57</v>
      </c>
      <c r="H675" s="7" t="s">
        <v>57</v>
      </c>
      <c r="I675" s="7" t="s">
        <v>57</v>
      </c>
      <c r="J675" s="7" t="s">
        <v>57</v>
      </c>
    </row>
    <row r="676" spans="1:10" ht="45">
      <c r="A676" s="7" t="s">
        <v>12</v>
      </c>
      <c r="B676" s="7" t="s">
        <v>702</v>
      </c>
      <c r="C676" s="7" t="s">
        <v>203</v>
      </c>
      <c r="D676" s="7" t="s">
        <v>57</v>
      </c>
      <c r="E676" s="7" t="s">
        <v>57</v>
      </c>
      <c r="F676" s="7" t="s">
        <v>57</v>
      </c>
      <c r="G676" s="7" t="s">
        <v>57</v>
      </c>
      <c r="H676" s="7" t="s">
        <v>57</v>
      </c>
      <c r="I676" s="7" t="s">
        <v>57</v>
      </c>
      <c r="J676" s="7" t="s">
        <v>57</v>
      </c>
    </row>
    <row r="677" spans="1:10" ht="45">
      <c r="A677" s="7" t="s">
        <v>12</v>
      </c>
      <c r="B677" s="7" t="s">
        <v>703</v>
      </c>
      <c r="C677" s="7" t="s">
        <v>203</v>
      </c>
      <c r="D677" s="7" t="s">
        <v>57</v>
      </c>
      <c r="E677" s="7" t="s">
        <v>57</v>
      </c>
      <c r="F677" s="7" t="s">
        <v>57</v>
      </c>
      <c r="G677" s="7" t="s">
        <v>57</v>
      </c>
      <c r="H677" s="7" t="s">
        <v>57</v>
      </c>
      <c r="I677" s="7" t="s">
        <v>57</v>
      </c>
      <c r="J677" s="7" t="s">
        <v>57</v>
      </c>
    </row>
    <row r="678" spans="1:10" ht="45">
      <c r="A678" s="7" t="s">
        <v>12</v>
      </c>
      <c r="B678" s="7" t="s">
        <v>704</v>
      </c>
      <c r="C678" s="7" t="s">
        <v>203</v>
      </c>
      <c r="D678" s="7" t="s">
        <v>57</v>
      </c>
      <c r="E678" s="7" t="s">
        <v>57</v>
      </c>
      <c r="F678" s="7" t="s">
        <v>57</v>
      </c>
      <c r="G678" s="7" t="s">
        <v>57</v>
      </c>
      <c r="H678" s="7" t="s">
        <v>57</v>
      </c>
      <c r="I678" s="7" t="s">
        <v>57</v>
      </c>
      <c r="J678" s="7" t="s">
        <v>57</v>
      </c>
    </row>
    <row r="679" spans="1:10" ht="30">
      <c r="A679" s="7" t="s">
        <v>12</v>
      </c>
      <c r="B679" s="7" t="s">
        <v>705</v>
      </c>
      <c r="C679" s="7" t="s">
        <v>203</v>
      </c>
      <c r="D679" s="7" t="s">
        <v>15</v>
      </c>
      <c r="E679" s="7" t="s">
        <v>15</v>
      </c>
      <c r="F679" s="7" t="s">
        <v>15</v>
      </c>
      <c r="G679" s="7" t="s">
        <v>15</v>
      </c>
      <c r="H679" s="7" t="s">
        <v>15</v>
      </c>
      <c r="I679" s="7" t="s">
        <v>15</v>
      </c>
      <c r="J679" s="7" t="s">
        <v>15</v>
      </c>
    </row>
    <row r="680" spans="1:10" ht="45">
      <c r="A680" s="7" t="s">
        <v>12</v>
      </c>
      <c r="B680" s="7" t="s">
        <v>706</v>
      </c>
      <c r="C680" s="7" t="s">
        <v>539</v>
      </c>
      <c r="D680" s="7" t="s">
        <v>15</v>
      </c>
      <c r="E680" s="7" t="s">
        <v>57</v>
      </c>
      <c r="F680" s="7" t="s">
        <v>57</v>
      </c>
      <c r="G680" s="7" t="s">
        <v>57</v>
      </c>
      <c r="H680" s="7" t="s">
        <v>57</v>
      </c>
      <c r="I680" s="7" t="s">
        <v>57</v>
      </c>
      <c r="J680" s="7" t="s">
        <v>57</v>
      </c>
    </row>
    <row r="681" spans="1:10" ht="45">
      <c r="A681" s="7" t="s">
        <v>12</v>
      </c>
      <c r="B681" s="7" t="s">
        <v>707</v>
      </c>
      <c r="C681" s="7" t="s">
        <v>203</v>
      </c>
      <c r="D681" s="7" t="s">
        <v>15</v>
      </c>
      <c r="E681" s="7" t="s">
        <v>15</v>
      </c>
      <c r="F681" s="7" t="s">
        <v>15</v>
      </c>
      <c r="G681" s="7" t="s">
        <v>15</v>
      </c>
      <c r="H681" s="7" t="s">
        <v>15</v>
      </c>
      <c r="I681" s="7" t="s">
        <v>15</v>
      </c>
      <c r="J681" s="7" t="s">
        <v>15</v>
      </c>
    </row>
    <row r="682" spans="1:10" ht="60">
      <c r="A682" s="7" t="s">
        <v>12</v>
      </c>
      <c r="B682" s="7" t="s">
        <v>708</v>
      </c>
      <c r="C682" s="7" t="s">
        <v>203</v>
      </c>
      <c r="D682" s="7" t="s">
        <v>57</v>
      </c>
      <c r="E682" s="7" t="s">
        <v>57</v>
      </c>
      <c r="F682" s="7" t="s">
        <v>57</v>
      </c>
      <c r="G682" s="7" t="s">
        <v>57</v>
      </c>
      <c r="H682" s="7" t="s">
        <v>57</v>
      </c>
      <c r="I682" s="7" t="s">
        <v>57</v>
      </c>
      <c r="J682" s="7" t="s">
        <v>57</v>
      </c>
    </row>
    <row r="683" spans="1:10" ht="30">
      <c r="A683" s="7" t="s">
        <v>12</v>
      </c>
      <c r="B683" s="7" t="s">
        <v>709</v>
      </c>
      <c r="C683" s="7" t="s">
        <v>203</v>
      </c>
      <c r="D683" s="7" t="s">
        <v>15</v>
      </c>
      <c r="E683" s="7" t="s">
        <v>15</v>
      </c>
      <c r="F683" s="7" t="s">
        <v>15</v>
      </c>
      <c r="G683" s="7" t="s">
        <v>15</v>
      </c>
      <c r="H683" s="7" t="s">
        <v>15</v>
      </c>
      <c r="I683" s="7" t="s">
        <v>15</v>
      </c>
      <c r="J683" s="7" t="s">
        <v>15</v>
      </c>
    </row>
    <row r="684" spans="1:10" ht="30">
      <c r="A684" s="7" t="s">
        <v>12</v>
      </c>
      <c r="B684" s="7" t="s">
        <v>710</v>
      </c>
      <c r="C684" s="7" t="s">
        <v>203</v>
      </c>
      <c r="D684" s="7" t="s">
        <v>15</v>
      </c>
      <c r="E684" s="7" t="s">
        <v>15</v>
      </c>
      <c r="F684" s="7" t="s">
        <v>15</v>
      </c>
      <c r="G684" s="7" t="s">
        <v>15</v>
      </c>
      <c r="H684" s="7" t="s">
        <v>15</v>
      </c>
      <c r="I684" s="7" t="s">
        <v>15</v>
      </c>
      <c r="J684" s="7" t="s">
        <v>15</v>
      </c>
    </row>
    <row r="685" spans="1:10" ht="30">
      <c r="A685" s="7" t="s">
        <v>12</v>
      </c>
      <c r="B685" s="7" t="s">
        <v>711</v>
      </c>
      <c r="C685" s="7" t="s">
        <v>539</v>
      </c>
      <c r="D685" s="7" t="s">
        <v>15</v>
      </c>
      <c r="E685" s="7" t="s">
        <v>15</v>
      </c>
      <c r="F685" s="7" t="s">
        <v>15</v>
      </c>
      <c r="G685" s="7" t="s">
        <v>15</v>
      </c>
      <c r="H685" s="7" t="s">
        <v>15</v>
      </c>
      <c r="I685" s="7" t="s">
        <v>15</v>
      </c>
      <c r="J685" s="7" t="s">
        <v>15</v>
      </c>
    </row>
    <row r="686" spans="1:10" ht="30">
      <c r="A686" s="7" t="s">
        <v>12</v>
      </c>
      <c r="B686" s="7" t="s">
        <v>712</v>
      </c>
      <c r="C686" s="7" t="s">
        <v>203</v>
      </c>
      <c r="D686" s="7" t="s">
        <v>15</v>
      </c>
      <c r="E686" s="7" t="s">
        <v>15</v>
      </c>
      <c r="F686" s="7" t="s">
        <v>15</v>
      </c>
      <c r="G686" s="7" t="s">
        <v>15</v>
      </c>
      <c r="H686" s="7" t="s">
        <v>15</v>
      </c>
      <c r="I686" s="7" t="s">
        <v>15</v>
      </c>
      <c r="J686" s="7" t="s">
        <v>15</v>
      </c>
    </row>
    <row r="687" spans="1:10" ht="30">
      <c r="A687" s="7" t="s">
        <v>12</v>
      </c>
      <c r="B687" s="7" t="s">
        <v>713</v>
      </c>
      <c r="C687" s="7" t="s">
        <v>203</v>
      </c>
      <c r="D687" s="7" t="s">
        <v>15</v>
      </c>
      <c r="E687" s="7" t="s">
        <v>15</v>
      </c>
      <c r="F687" s="7" t="s">
        <v>15</v>
      </c>
      <c r="G687" s="7" t="s">
        <v>15</v>
      </c>
      <c r="H687" s="7" t="s">
        <v>15</v>
      </c>
      <c r="I687" s="7" t="s">
        <v>15</v>
      </c>
      <c r="J687" s="7" t="s">
        <v>15</v>
      </c>
    </row>
    <row r="688" spans="1:10" ht="45">
      <c r="A688" s="7" t="s">
        <v>12</v>
      </c>
      <c r="B688" s="7" t="s">
        <v>714</v>
      </c>
      <c r="C688" s="7" t="s">
        <v>203</v>
      </c>
      <c r="D688" s="7" t="s">
        <v>15</v>
      </c>
      <c r="E688" s="7" t="s">
        <v>15</v>
      </c>
      <c r="F688" s="7" t="s">
        <v>15</v>
      </c>
      <c r="G688" s="7" t="s">
        <v>15</v>
      </c>
      <c r="H688" s="7" t="s">
        <v>15</v>
      </c>
      <c r="I688" s="7" t="s">
        <v>15</v>
      </c>
      <c r="J688" s="7" t="s">
        <v>15</v>
      </c>
    </row>
    <row r="689" spans="1:10">
      <c r="A689" s="7" t="s">
        <v>12</v>
      </c>
      <c r="B689" s="7" t="s">
        <v>715</v>
      </c>
      <c r="C689" s="7" t="s">
        <v>716</v>
      </c>
      <c r="D689" s="7" t="s">
        <v>15</v>
      </c>
      <c r="E689" s="7" t="s">
        <v>15</v>
      </c>
      <c r="F689" s="7" t="s">
        <v>15</v>
      </c>
      <c r="G689" s="7" t="s">
        <v>15</v>
      </c>
      <c r="H689" s="7" t="s">
        <v>15</v>
      </c>
      <c r="I689" s="7" t="s">
        <v>15</v>
      </c>
      <c r="J689" s="7" t="s">
        <v>15</v>
      </c>
    </row>
    <row r="690" spans="1:10" ht="45">
      <c r="A690" s="7" t="s">
        <v>12</v>
      </c>
      <c r="B690" s="7" t="s">
        <v>717</v>
      </c>
      <c r="C690" s="7" t="s">
        <v>539</v>
      </c>
      <c r="D690" s="7" t="s">
        <v>15</v>
      </c>
      <c r="E690" s="7" t="s">
        <v>15</v>
      </c>
      <c r="F690" s="7" t="s">
        <v>15</v>
      </c>
      <c r="G690" s="7" t="s">
        <v>15</v>
      </c>
      <c r="H690" s="7" t="s">
        <v>15</v>
      </c>
      <c r="I690" s="7" t="s">
        <v>15</v>
      </c>
      <c r="J690" s="7" t="s">
        <v>129</v>
      </c>
    </row>
    <row r="691" spans="1:10" ht="30">
      <c r="A691" s="7" t="s">
        <v>12</v>
      </c>
      <c r="B691" s="7" t="s">
        <v>718</v>
      </c>
      <c r="C691" s="7" t="s">
        <v>716</v>
      </c>
      <c r="D691" s="7" t="s">
        <v>15</v>
      </c>
      <c r="E691" s="7" t="s">
        <v>15</v>
      </c>
      <c r="F691" s="7" t="s">
        <v>15</v>
      </c>
      <c r="G691" s="7" t="s">
        <v>15</v>
      </c>
      <c r="H691" s="7" t="s">
        <v>15</v>
      </c>
      <c r="I691" s="7" t="s">
        <v>15</v>
      </c>
      <c r="J691" s="7" t="s">
        <v>15</v>
      </c>
    </row>
    <row r="692" spans="1:10" ht="30">
      <c r="A692" s="7" t="s">
        <v>12</v>
      </c>
      <c r="B692" s="7" t="s">
        <v>719</v>
      </c>
      <c r="C692" s="7" t="s">
        <v>539</v>
      </c>
      <c r="D692" s="7" t="s">
        <v>15</v>
      </c>
      <c r="E692" s="7" t="s">
        <v>15</v>
      </c>
      <c r="F692" s="7" t="s">
        <v>15</v>
      </c>
      <c r="G692" s="7" t="s">
        <v>15</v>
      </c>
      <c r="H692" s="7" t="s">
        <v>15</v>
      </c>
      <c r="I692" s="7" t="s">
        <v>15</v>
      </c>
      <c r="J692" s="7" t="s">
        <v>15</v>
      </c>
    </row>
    <row r="693" spans="1:10" ht="45">
      <c r="A693" s="7" t="s">
        <v>12</v>
      </c>
      <c r="B693" s="7" t="s">
        <v>720</v>
      </c>
      <c r="C693" s="7" t="s">
        <v>539</v>
      </c>
      <c r="D693" s="7" t="s">
        <v>15</v>
      </c>
      <c r="E693" s="7" t="s">
        <v>15</v>
      </c>
      <c r="F693" s="7" t="s">
        <v>15</v>
      </c>
      <c r="G693" s="7" t="s">
        <v>15</v>
      </c>
      <c r="H693" s="7" t="s">
        <v>15</v>
      </c>
      <c r="I693" s="7" t="s">
        <v>15</v>
      </c>
      <c r="J693" s="7" t="s">
        <v>15</v>
      </c>
    </row>
    <row r="694" spans="1:10" ht="45">
      <c r="A694" s="7" t="s">
        <v>12</v>
      </c>
      <c r="B694" s="7" t="s">
        <v>721</v>
      </c>
      <c r="C694" s="7" t="s">
        <v>539</v>
      </c>
      <c r="D694" s="7" t="s">
        <v>15</v>
      </c>
      <c r="E694" s="7" t="s">
        <v>15</v>
      </c>
      <c r="F694" s="7" t="s">
        <v>15</v>
      </c>
      <c r="G694" s="7" t="s">
        <v>15</v>
      </c>
      <c r="H694" s="7" t="s">
        <v>15</v>
      </c>
      <c r="I694" s="7" t="s">
        <v>15</v>
      </c>
      <c r="J694" s="7" t="s">
        <v>15</v>
      </c>
    </row>
    <row r="695" spans="1:10" ht="30">
      <c r="A695" s="7" t="s">
        <v>12</v>
      </c>
      <c r="B695" s="7" t="s">
        <v>722</v>
      </c>
      <c r="C695" s="7" t="s">
        <v>539</v>
      </c>
      <c r="D695" s="7" t="s">
        <v>15</v>
      </c>
      <c r="E695" s="7" t="s">
        <v>15</v>
      </c>
      <c r="F695" s="7" t="s">
        <v>15</v>
      </c>
      <c r="G695" s="7" t="s">
        <v>15</v>
      </c>
      <c r="H695" s="7" t="s">
        <v>15</v>
      </c>
      <c r="I695" s="7" t="s">
        <v>15</v>
      </c>
      <c r="J695" s="7" t="s">
        <v>15</v>
      </c>
    </row>
    <row r="696" spans="1:10" ht="30">
      <c r="A696" s="7" t="s">
        <v>12</v>
      </c>
      <c r="B696" s="7" t="s">
        <v>723</v>
      </c>
      <c r="C696" s="7" t="s">
        <v>539</v>
      </c>
      <c r="D696" s="7" t="s">
        <v>15</v>
      </c>
      <c r="E696" s="7" t="s">
        <v>15</v>
      </c>
      <c r="F696" s="7" t="s">
        <v>15</v>
      </c>
      <c r="G696" s="7" t="s">
        <v>15</v>
      </c>
      <c r="H696" s="7" t="s">
        <v>15</v>
      </c>
      <c r="I696" s="7" t="s">
        <v>15</v>
      </c>
      <c r="J696" s="7" t="s">
        <v>15</v>
      </c>
    </row>
    <row r="697" spans="1:10">
      <c r="A697" s="7" t="s">
        <v>12</v>
      </c>
      <c r="B697" s="7" t="s">
        <v>724</v>
      </c>
      <c r="C697" s="7" t="s">
        <v>539</v>
      </c>
      <c r="D697" s="7" t="s">
        <v>15</v>
      </c>
      <c r="E697" s="7" t="s">
        <v>15</v>
      </c>
      <c r="F697" s="7" t="s">
        <v>15</v>
      </c>
      <c r="G697" s="7" t="s">
        <v>15</v>
      </c>
      <c r="H697" s="7" t="s">
        <v>15</v>
      </c>
      <c r="I697" s="7" t="s">
        <v>15</v>
      </c>
      <c r="J697" s="7" t="s">
        <v>15</v>
      </c>
    </row>
    <row r="698" spans="1:10" ht="30">
      <c r="A698" s="7" t="s">
        <v>12</v>
      </c>
      <c r="B698" s="7" t="s">
        <v>725</v>
      </c>
      <c r="C698" s="7" t="s">
        <v>539</v>
      </c>
      <c r="D698" s="7" t="s">
        <v>15</v>
      </c>
      <c r="E698" s="7" t="s">
        <v>15</v>
      </c>
      <c r="F698" s="7" t="s">
        <v>15</v>
      </c>
      <c r="G698" s="7" t="s">
        <v>15</v>
      </c>
      <c r="H698" s="7" t="s">
        <v>15</v>
      </c>
      <c r="I698" s="7" t="s">
        <v>15</v>
      </c>
      <c r="J698" s="7" t="s">
        <v>15</v>
      </c>
    </row>
    <row r="699" spans="1:10" ht="30">
      <c r="A699" s="7" t="s">
        <v>12</v>
      </c>
      <c r="B699" s="7" t="s">
        <v>726</v>
      </c>
      <c r="C699" s="7" t="s">
        <v>716</v>
      </c>
      <c r="D699" s="7" t="s">
        <v>57</v>
      </c>
      <c r="E699" s="7" t="s">
        <v>57</v>
      </c>
      <c r="F699" s="7" t="s">
        <v>57</v>
      </c>
      <c r="G699" s="7" t="s">
        <v>57</v>
      </c>
      <c r="H699" s="7" t="s">
        <v>57</v>
      </c>
      <c r="I699" s="7" t="s">
        <v>57</v>
      </c>
      <c r="J699" s="7" t="s">
        <v>57</v>
      </c>
    </row>
    <row r="700" spans="1:10" ht="30">
      <c r="A700" s="7" t="s">
        <v>12</v>
      </c>
      <c r="B700" s="7" t="s">
        <v>727</v>
      </c>
      <c r="C700" s="7" t="s">
        <v>539</v>
      </c>
      <c r="D700" s="7" t="s">
        <v>15</v>
      </c>
      <c r="E700" s="7" t="s">
        <v>15</v>
      </c>
      <c r="F700" s="7" t="s">
        <v>15</v>
      </c>
      <c r="G700" s="7" t="s">
        <v>15</v>
      </c>
      <c r="H700" s="7" t="s">
        <v>15</v>
      </c>
      <c r="I700" s="7" t="s">
        <v>15</v>
      </c>
      <c r="J700" s="7" t="s">
        <v>15</v>
      </c>
    </row>
    <row r="701" spans="1:10" ht="45">
      <c r="A701" s="7" t="s">
        <v>12</v>
      </c>
      <c r="B701" s="7" t="s">
        <v>728</v>
      </c>
      <c r="C701" s="7" t="s">
        <v>716</v>
      </c>
      <c r="D701" s="7" t="s">
        <v>57</v>
      </c>
      <c r="E701" s="7" t="s">
        <v>57</v>
      </c>
      <c r="F701" s="7" t="s">
        <v>57</v>
      </c>
      <c r="G701" s="7" t="s">
        <v>57</v>
      </c>
      <c r="H701" s="7" t="s">
        <v>57</v>
      </c>
      <c r="I701" s="7" t="s">
        <v>57</v>
      </c>
      <c r="J701" s="7" t="s">
        <v>57</v>
      </c>
    </row>
    <row r="702" spans="1:10" ht="45">
      <c r="A702" s="7" t="s">
        <v>12</v>
      </c>
      <c r="B702" s="7" t="s">
        <v>729</v>
      </c>
      <c r="C702" s="7" t="s">
        <v>716</v>
      </c>
      <c r="D702" s="7" t="s">
        <v>15</v>
      </c>
      <c r="E702" s="7" t="s">
        <v>15</v>
      </c>
      <c r="F702" s="7" t="s">
        <v>15</v>
      </c>
      <c r="G702" s="7" t="s">
        <v>15</v>
      </c>
      <c r="H702" s="7" t="s">
        <v>15</v>
      </c>
      <c r="I702" s="7" t="s">
        <v>15</v>
      </c>
      <c r="J702" s="7" t="s">
        <v>15</v>
      </c>
    </row>
    <row r="703" spans="1:10">
      <c r="A703" s="7" t="s">
        <v>12</v>
      </c>
      <c r="B703" s="7" t="s">
        <v>730</v>
      </c>
      <c r="C703" s="7" t="s">
        <v>203</v>
      </c>
      <c r="D703" s="7" t="s">
        <v>15</v>
      </c>
      <c r="E703" s="7" t="s">
        <v>15</v>
      </c>
      <c r="F703" s="7" t="s">
        <v>15</v>
      </c>
      <c r="G703" s="7" t="s">
        <v>15</v>
      </c>
      <c r="H703" s="7" t="s">
        <v>15</v>
      </c>
      <c r="I703" s="7" t="s">
        <v>15</v>
      </c>
      <c r="J703" s="7" t="s">
        <v>15</v>
      </c>
    </row>
    <row r="704" spans="1:10" ht="30">
      <c r="A704" s="7" t="s">
        <v>12</v>
      </c>
      <c r="B704" s="7" t="s">
        <v>731</v>
      </c>
      <c r="C704" s="7" t="s">
        <v>203</v>
      </c>
      <c r="D704" s="7" t="s">
        <v>15</v>
      </c>
      <c r="E704" s="7" t="s">
        <v>15</v>
      </c>
      <c r="F704" s="7" t="s">
        <v>15</v>
      </c>
      <c r="G704" s="7" t="s">
        <v>15</v>
      </c>
      <c r="H704" s="7" t="s">
        <v>15</v>
      </c>
      <c r="I704" s="7" t="s">
        <v>15</v>
      </c>
      <c r="J704" s="7" t="s">
        <v>15</v>
      </c>
    </row>
    <row r="705" spans="1:10" ht="30">
      <c r="A705" s="7" t="s">
        <v>12</v>
      </c>
      <c r="B705" s="7" t="s">
        <v>732</v>
      </c>
      <c r="C705" s="7" t="s">
        <v>203</v>
      </c>
      <c r="D705" s="7" t="s">
        <v>15</v>
      </c>
      <c r="E705" s="7" t="s">
        <v>15</v>
      </c>
      <c r="F705" s="7" t="s">
        <v>15</v>
      </c>
      <c r="G705" s="7" t="s">
        <v>15</v>
      </c>
      <c r="H705" s="7" t="s">
        <v>15</v>
      </c>
      <c r="I705" s="7" t="s">
        <v>15</v>
      </c>
      <c r="J705" s="7" t="s">
        <v>15</v>
      </c>
    </row>
    <row r="706" spans="1:10" ht="30">
      <c r="A706" s="7" t="s">
        <v>12</v>
      </c>
      <c r="B706" s="7" t="s">
        <v>733</v>
      </c>
      <c r="C706" s="7" t="s">
        <v>203</v>
      </c>
      <c r="D706" s="7" t="s">
        <v>15</v>
      </c>
      <c r="E706" s="7" t="s">
        <v>15</v>
      </c>
      <c r="F706" s="7" t="s">
        <v>15</v>
      </c>
      <c r="G706" s="7" t="s">
        <v>15</v>
      </c>
      <c r="H706" s="7" t="s">
        <v>15</v>
      </c>
      <c r="I706" s="7" t="s">
        <v>15</v>
      </c>
      <c r="J706" s="7" t="s">
        <v>15</v>
      </c>
    </row>
    <row r="707" spans="1:10" ht="45">
      <c r="A707" s="7" t="s">
        <v>12</v>
      </c>
      <c r="B707" s="7" t="s">
        <v>734</v>
      </c>
      <c r="C707" s="7" t="s">
        <v>203</v>
      </c>
      <c r="D707" s="7" t="s">
        <v>15</v>
      </c>
      <c r="E707" s="7" t="s">
        <v>15</v>
      </c>
      <c r="F707" s="7" t="s">
        <v>15</v>
      </c>
      <c r="G707" s="7" t="s">
        <v>15</v>
      </c>
      <c r="H707" s="7" t="s">
        <v>15</v>
      </c>
      <c r="I707" s="7" t="s">
        <v>15</v>
      </c>
      <c r="J707" s="7" t="s">
        <v>15</v>
      </c>
    </row>
    <row r="708" spans="1:10">
      <c r="A708" s="7" t="s">
        <v>12</v>
      </c>
      <c r="B708" s="7" t="s">
        <v>735</v>
      </c>
      <c r="C708" s="7" t="s">
        <v>14</v>
      </c>
      <c r="D708" s="7" t="s">
        <v>15</v>
      </c>
      <c r="E708" s="7" t="s">
        <v>15</v>
      </c>
      <c r="F708" s="7" t="s">
        <v>15</v>
      </c>
      <c r="G708" s="7" t="s">
        <v>15</v>
      </c>
      <c r="H708" s="7" t="s">
        <v>15</v>
      </c>
      <c r="I708" s="7" t="s">
        <v>15</v>
      </c>
      <c r="J708" s="7" t="s">
        <v>15</v>
      </c>
    </row>
    <row r="709" spans="1:10">
      <c r="A709" s="7" t="s">
        <v>12</v>
      </c>
      <c r="B709" s="7" t="s">
        <v>736</v>
      </c>
      <c r="C709" s="7" t="s">
        <v>14</v>
      </c>
      <c r="D709" s="7" t="s">
        <v>15</v>
      </c>
      <c r="E709" s="7" t="s">
        <v>15</v>
      </c>
      <c r="F709" s="7" t="s">
        <v>15</v>
      </c>
      <c r="G709" s="7" t="s">
        <v>15</v>
      </c>
      <c r="H709" s="7" t="s">
        <v>15</v>
      </c>
      <c r="I709" s="7" t="s">
        <v>15</v>
      </c>
      <c r="J709" s="7" t="s">
        <v>15</v>
      </c>
    </row>
    <row r="710" spans="1:10">
      <c r="A710" s="7" t="s">
        <v>12</v>
      </c>
      <c r="B710" s="7" t="s">
        <v>737</v>
      </c>
      <c r="C710" s="7" t="s">
        <v>14</v>
      </c>
      <c r="D710" s="7" t="s">
        <v>15</v>
      </c>
      <c r="E710" s="7" t="s">
        <v>15</v>
      </c>
      <c r="F710" s="7" t="s">
        <v>15</v>
      </c>
      <c r="G710" s="7" t="s">
        <v>15</v>
      </c>
      <c r="H710" s="7" t="s">
        <v>15</v>
      </c>
      <c r="I710" s="7" t="s">
        <v>15</v>
      </c>
      <c r="J710" s="7" t="s">
        <v>15</v>
      </c>
    </row>
    <row r="711" spans="1:10">
      <c r="A711" s="7" t="s">
        <v>12</v>
      </c>
      <c r="B711" s="7" t="s">
        <v>738</v>
      </c>
      <c r="C711" s="7" t="s">
        <v>14</v>
      </c>
      <c r="D711" s="7" t="s">
        <v>15</v>
      </c>
      <c r="E711" s="7" t="s">
        <v>15</v>
      </c>
      <c r="F711" s="7" t="s">
        <v>15</v>
      </c>
      <c r="G711" s="7" t="s">
        <v>15</v>
      </c>
      <c r="H711" s="7" t="s">
        <v>15</v>
      </c>
      <c r="I711" s="7" t="s">
        <v>15</v>
      </c>
      <c r="J711" s="7" t="s">
        <v>15</v>
      </c>
    </row>
    <row r="712" spans="1:10">
      <c r="A712" s="7" t="s">
        <v>12</v>
      </c>
      <c r="B712" s="7" t="s">
        <v>739</v>
      </c>
      <c r="C712" s="7" t="s">
        <v>14</v>
      </c>
      <c r="D712" s="7" t="s">
        <v>15</v>
      </c>
      <c r="E712" s="7" t="s">
        <v>15</v>
      </c>
      <c r="F712" s="7" t="s">
        <v>15</v>
      </c>
      <c r="G712" s="7" t="s">
        <v>15</v>
      </c>
      <c r="H712" s="7" t="s">
        <v>15</v>
      </c>
      <c r="I712" s="7" t="s">
        <v>15</v>
      </c>
      <c r="J712" s="7" t="s">
        <v>15</v>
      </c>
    </row>
    <row r="713" spans="1:10">
      <c r="A713" s="7" t="s">
        <v>12</v>
      </c>
      <c r="B713" s="7" t="s">
        <v>740</v>
      </c>
      <c r="C713" s="7" t="s">
        <v>14</v>
      </c>
      <c r="D713" s="7" t="s">
        <v>15</v>
      </c>
      <c r="E713" s="7" t="s">
        <v>15</v>
      </c>
      <c r="F713" s="7" t="s">
        <v>15</v>
      </c>
      <c r="G713" s="7" t="s">
        <v>15</v>
      </c>
      <c r="H713" s="7" t="s">
        <v>15</v>
      </c>
      <c r="I713" s="7" t="s">
        <v>15</v>
      </c>
      <c r="J713" s="7" t="s">
        <v>15</v>
      </c>
    </row>
    <row r="714" spans="1:10">
      <c r="A714" s="7" t="s">
        <v>12</v>
      </c>
      <c r="B714" s="7" t="s">
        <v>741</v>
      </c>
      <c r="C714" s="7" t="s">
        <v>14</v>
      </c>
      <c r="D714" s="7" t="s">
        <v>15</v>
      </c>
      <c r="E714" s="7" t="s">
        <v>15</v>
      </c>
      <c r="F714" s="7" t="s">
        <v>15</v>
      </c>
      <c r="G714" s="7" t="s">
        <v>15</v>
      </c>
      <c r="H714" s="7" t="s">
        <v>15</v>
      </c>
      <c r="I714" s="7" t="s">
        <v>15</v>
      </c>
      <c r="J714" s="7" t="s">
        <v>15</v>
      </c>
    </row>
    <row r="715" spans="1:10">
      <c r="A715" s="7" t="s">
        <v>12</v>
      </c>
      <c r="B715" s="7" t="s">
        <v>742</v>
      </c>
      <c r="C715" s="7" t="s">
        <v>14</v>
      </c>
      <c r="D715" s="7" t="s">
        <v>15</v>
      </c>
      <c r="E715" s="7" t="s">
        <v>15</v>
      </c>
      <c r="F715" s="7" t="s">
        <v>15</v>
      </c>
      <c r="G715" s="7" t="s">
        <v>15</v>
      </c>
      <c r="H715" s="7" t="s">
        <v>15</v>
      </c>
      <c r="I715" s="7" t="s">
        <v>15</v>
      </c>
      <c r="J715" s="7" t="s">
        <v>15</v>
      </c>
    </row>
    <row r="716" spans="1:10">
      <c r="A716" s="7" t="s">
        <v>12</v>
      </c>
      <c r="B716" s="7" t="s">
        <v>743</v>
      </c>
      <c r="C716" s="7" t="s">
        <v>14</v>
      </c>
      <c r="D716" s="7" t="s">
        <v>15</v>
      </c>
      <c r="E716" s="7" t="s">
        <v>15</v>
      </c>
      <c r="F716" s="7" t="s">
        <v>15</v>
      </c>
      <c r="G716" s="7" t="s">
        <v>15</v>
      </c>
      <c r="H716" s="7" t="s">
        <v>15</v>
      </c>
      <c r="I716" s="7" t="s">
        <v>15</v>
      </c>
      <c r="J716" s="7" t="s">
        <v>15</v>
      </c>
    </row>
    <row r="717" spans="1:10">
      <c r="A717" s="7" t="s">
        <v>12</v>
      </c>
      <c r="B717" s="7" t="s">
        <v>744</v>
      </c>
      <c r="C717" s="7" t="s">
        <v>14</v>
      </c>
      <c r="D717" s="7" t="s">
        <v>15</v>
      </c>
      <c r="E717" s="7" t="s">
        <v>15</v>
      </c>
      <c r="F717" s="7" t="s">
        <v>15</v>
      </c>
      <c r="G717" s="7" t="s">
        <v>15</v>
      </c>
      <c r="H717" s="7" t="s">
        <v>15</v>
      </c>
      <c r="I717" s="7" t="s">
        <v>15</v>
      </c>
      <c r="J717" s="7" t="s">
        <v>15</v>
      </c>
    </row>
    <row r="718" spans="1:10">
      <c r="A718" s="7" t="s">
        <v>12</v>
      </c>
      <c r="B718" s="7" t="s">
        <v>745</v>
      </c>
      <c r="C718" s="7" t="s">
        <v>14</v>
      </c>
      <c r="D718" s="7" t="s">
        <v>15</v>
      </c>
      <c r="E718" s="7" t="s">
        <v>15</v>
      </c>
      <c r="F718" s="7" t="s">
        <v>15</v>
      </c>
      <c r="G718" s="7" t="s">
        <v>15</v>
      </c>
      <c r="H718" s="7" t="s">
        <v>15</v>
      </c>
      <c r="I718" s="7" t="s">
        <v>15</v>
      </c>
      <c r="J718" s="7" t="s">
        <v>15</v>
      </c>
    </row>
    <row r="719" spans="1:10">
      <c r="A719" s="7" t="s">
        <v>12</v>
      </c>
      <c r="B719" s="7" t="s">
        <v>746</v>
      </c>
      <c r="C719" s="7" t="s">
        <v>14</v>
      </c>
      <c r="D719" s="7" t="s">
        <v>15</v>
      </c>
      <c r="E719" s="7" t="s">
        <v>15</v>
      </c>
      <c r="F719" s="7" t="s">
        <v>15</v>
      </c>
      <c r="G719" s="7" t="s">
        <v>15</v>
      </c>
      <c r="H719" s="7" t="s">
        <v>15</v>
      </c>
      <c r="I719" s="7" t="s">
        <v>15</v>
      </c>
      <c r="J719" s="7" t="s">
        <v>15</v>
      </c>
    </row>
    <row r="720" spans="1:10">
      <c r="A720" s="7" t="s">
        <v>12</v>
      </c>
      <c r="B720" s="7" t="s">
        <v>747</v>
      </c>
      <c r="C720" s="7" t="s">
        <v>14</v>
      </c>
      <c r="D720" s="7" t="s">
        <v>57</v>
      </c>
      <c r="E720" s="7" t="s">
        <v>57</v>
      </c>
      <c r="F720" s="7" t="s">
        <v>57</v>
      </c>
      <c r="G720" s="7" t="s">
        <v>57</v>
      </c>
      <c r="H720" s="7" t="s">
        <v>57</v>
      </c>
      <c r="I720" s="7" t="s">
        <v>57</v>
      </c>
      <c r="J720" s="7" t="s">
        <v>57</v>
      </c>
    </row>
    <row r="721" spans="1:10">
      <c r="A721" s="7" t="s">
        <v>12</v>
      </c>
      <c r="B721" s="7" t="s">
        <v>748</v>
      </c>
      <c r="C721" s="7" t="s">
        <v>14</v>
      </c>
      <c r="D721" s="7" t="s">
        <v>15</v>
      </c>
      <c r="E721" s="7" t="s">
        <v>15</v>
      </c>
      <c r="F721" s="7" t="s">
        <v>15</v>
      </c>
      <c r="G721" s="7" t="s">
        <v>15</v>
      </c>
      <c r="H721" s="7" t="s">
        <v>15</v>
      </c>
      <c r="I721" s="7" t="s">
        <v>15</v>
      </c>
      <c r="J721" s="7" t="s">
        <v>15</v>
      </c>
    </row>
    <row r="722" spans="1:10">
      <c r="A722" s="7" t="s">
        <v>12</v>
      </c>
      <c r="B722" s="7" t="s">
        <v>749</v>
      </c>
      <c r="C722" s="7" t="s">
        <v>14</v>
      </c>
      <c r="D722" s="7" t="s">
        <v>15</v>
      </c>
      <c r="E722" s="7" t="s">
        <v>15</v>
      </c>
      <c r="F722" s="7" t="s">
        <v>15</v>
      </c>
      <c r="G722" s="7" t="s">
        <v>15</v>
      </c>
      <c r="H722" s="7" t="s">
        <v>15</v>
      </c>
      <c r="I722" s="7" t="s">
        <v>15</v>
      </c>
      <c r="J722" s="7" t="s">
        <v>15</v>
      </c>
    </row>
    <row r="723" spans="1:10">
      <c r="A723" s="7" t="s">
        <v>12</v>
      </c>
      <c r="B723" s="7" t="s">
        <v>750</v>
      </c>
      <c r="C723" s="7" t="s">
        <v>14</v>
      </c>
      <c r="D723" s="7" t="s">
        <v>15</v>
      </c>
      <c r="E723" s="7" t="s">
        <v>15</v>
      </c>
      <c r="F723" s="7" t="s">
        <v>15</v>
      </c>
      <c r="G723" s="7" t="s">
        <v>15</v>
      </c>
      <c r="H723" s="7" t="s">
        <v>15</v>
      </c>
      <c r="I723" s="7" t="s">
        <v>15</v>
      </c>
      <c r="J723" s="7" t="s">
        <v>15</v>
      </c>
    </row>
    <row r="724" spans="1:10">
      <c r="A724" s="7" t="s">
        <v>12</v>
      </c>
      <c r="B724" s="7" t="s">
        <v>751</v>
      </c>
      <c r="C724" s="7" t="s">
        <v>14</v>
      </c>
      <c r="D724" s="7" t="s">
        <v>15</v>
      </c>
      <c r="E724" s="7" t="s">
        <v>15</v>
      </c>
      <c r="F724" s="7" t="s">
        <v>15</v>
      </c>
      <c r="G724" s="7" t="s">
        <v>15</v>
      </c>
      <c r="H724" s="7" t="s">
        <v>15</v>
      </c>
      <c r="I724" s="7" t="s">
        <v>15</v>
      </c>
      <c r="J724" s="7" t="s">
        <v>15</v>
      </c>
    </row>
    <row r="725" spans="1:10">
      <c r="A725" s="7" t="s">
        <v>12</v>
      </c>
      <c r="B725" s="7" t="s">
        <v>752</v>
      </c>
      <c r="C725" s="7" t="s">
        <v>14</v>
      </c>
      <c r="D725" s="7" t="s">
        <v>15</v>
      </c>
      <c r="E725" s="7" t="s">
        <v>15</v>
      </c>
      <c r="F725" s="7" t="s">
        <v>15</v>
      </c>
      <c r="G725" s="7" t="s">
        <v>15</v>
      </c>
      <c r="H725" s="7" t="s">
        <v>15</v>
      </c>
      <c r="I725" s="7" t="s">
        <v>15</v>
      </c>
      <c r="J725" s="7" t="s">
        <v>15</v>
      </c>
    </row>
    <row r="726" spans="1:10">
      <c r="A726" s="7" t="s">
        <v>12</v>
      </c>
      <c r="B726" s="7" t="s">
        <v>753</v>
      </c>
      <c r="C726" s="7" t="s">
        <v>14</v>
      </c>
      <c r="D726" s="7" t="s">
        <v>15</v>
      </c>
      <c r="E726" s="7" t="s">
        <v>15</v>
      </c>
      <c r="F726" s="7" t="s">
        <v>15</v>
      </c>
      <c r="G726" s="7" t="s">
        <v>15</v>
      </c>
      <c r="H726" s="7" t="s">
        <v>15</v>
      </c>
      <c r="I726" s="7" t="s">
        <v>15</v>
      </c>
      <c r="J726" s="7" t="s">
        <v>15</v>
      </c>
    </row>
    <row r="727" spans="1:10">
      <c r="A727" s="7" t="s">
        <v>12</v>
      </c>
      <c r="B727" s="7" t="s">
        <v>754</v>
      </c>
      <c r="C727" s="7" t="s">
        <v>14</v>
      </c>
      <c r="D727" s="7" t="s">
        <v>15</v>
      </c>
      <c r="E727" s="7" t="s">
        <v>15</v>
      </c>
      <c r="F727" s="7" t="s">
        <v>15</v>
      </c>
      <c r="G727" s="7" t="s">
        <v>15</v>
      </c>
      <c r="H727" s="7" t="s">
        <v>15</v>
      </c>
      <c r="I727" s="7" t="s">
        <v>15</v>
      </c>
      <c r="J727" s="7" t="s">
        <v>15</v>
      </c>
    </row>
    <row r="728" spans="1:10">
      <c r="A728" s="7" t="s">
        <v>12</v>
      </c>
      <c r="B728" s="7" t="s">
        <v>755</v>
      </c>
      <c r="C728" s="7" t="s">
        <v>14</v>
      </c>
      <c r="D728" s="7" t="s">
        <v>15</v>
      </c>
      <c r="E728" s="7" t="s">
        <v>15</v>
      </c>
      <c r="F728" s="7" t="s">
        <v>15</v>
      </c>
      <c r="G728" s="7" t="s">
        <v>15</v>
      </c>
      <c r="H728" s="7" t="s">
        <v>15</v>
      </c>
      <c r="I728" s="7" t="s">
        <v>15</v>
      </c>
      <c r="J728" s="7" t="s">
        <v>15</v>
      </c>
    </row>
    <row r="729" spans="1:10">
      <c r="A729" s="7" t="s">
        <v>12</v>
      </c>
      <c r="B729" s="7" t="s">
        <v>756</v>
      </c>
      <c r="C729" s="7" t="s">
        <v>14</v>
      </c>
      <c r="D729" s="7" t="s">
        <v>15</v>
      </c>
      <c r="E729" s="7" t="s">
        <v>15</v>
      </c>
      <c r="F729" s="7" t="s">
        <v>15</v>
      </c>
      <c r="G729" s="7" t="s">
        <v>15</v>
      </c>
      <c r="H729" s="7" t="s">
        <v>15</v>
      </c>
      <c r="I729" s="7" t="s">
        <v>15</v>
      </c>
      <c r="J729" s="7" t="s">
        <v>15</v>
      </c>
    </row>
    <row r="730" spans="1:10">
      <c r="A730" s="7" t="s">
        <v>12</v>
      </c>
      <c r="B730" s="7" t="s">
        <v>757</v>
      </c>
      <c r="C730" s="7" t="s">
        <v>14</v>
      </c>
      <c r="D730" s="7" t="s">
        <v>15</v>
      </c>
      <c r="E730" s="7" t="s">
        <v>15</v>
      </c>
      <c r="F730" s="7" t="s">
        <v>15</v>
      </c>
      <c r="G730" s="7" t="s">
        <v>15</v>
      </c>
      <c r="H730" s="7" t="s">
        <v>15</v>
      </c>
      <c r="I730" s="7" t="s">
        <v>15</v>
      </c>
      <c r="J730" s="7" t="s">
        <v>15</v>
      </c>
    </row>
    <row r="731" spans="1:10">
      <c r="A731" s="7" t="s">
        <v>12</v>
      </c>
      <c r="B731" s="7" t="s">
        <v>758</v>
      </c>
      <c r="C731" s="7" t="s">
        <v>14</v>
      </c>
      <c r="D731" s="7" t="s">
        <v>15</v>
      </c>
      <c r="E731" s="7" t="s">
        <v>15</v>
      </c>
      <c r="F731" s="7" t="s">
        <v>15</v>
      </c>
      <c r="G731" s="7" t="s">
        <v>15</v>
      </c>
      <c r="H731" s="7" t="s">
        <v>15</v>
      </c>
      <c r="I731" s="7" t="s">
        <v>15</v>
      </c>
      <c r="J731" s="7" t="s">
        <v>15</v>
      </c>
    </row>
    <row r="732" spans="1:10">
      <c r="A732" s="7" t="s">
        <v>12</v>
      </c>
      <c r="B732" s="7" t="s">
        <v>759</v>
      </c>
      <c r="C732" s="7" t="s">
        <v>14</v>
      </c>
      <c r="D732" s="7" t="s">
        <v>15</v>
      </c>
      <c r="E732" s="7" t="s">
        <v>15</v>
      </c>
      <c r="F732" s="7" t="s">
        <v>15</v>
      </c>
      <c r="G732" s="7" t="s">
        <v>15</v>
      </c>
      <c r="H732" s="7" t="s">
        <v>15</v>
      </c>
      <c r="I732" s="7" t="s">
        <v>15</v>
      </c>
      <c r="J732" s="7" t="s">
        <v>15</v>
      </c>
    </row>
    <row r="733" spans="1:10">
      <c r="A733" s="7" t="s">
        <v>12</v>
      </c>
      <c r="B733" s="7" t="s">
        <v>760</v>
      </c>
      <c r="C733" s="7" t="s">
        <v>14</v>
      </c>
      <c r="D733" s="7" t="s">
        <v>15</v>
      </c>
      <c r="E733" s="7" t="s">
        <v>15</v>
      </c>
      <c r="F733" s="7" t="s">
        <v>15</v>
      </c>
      <c r="G733" s="7" t="s">
        <v>15</v>
      </c>
      <c r="H733" s="7" t="s">
        <v>15</v>
      </c>
      <c r="I733" s="7" t="s">
        <v>15</v>
      </c>
      <c r="J733" s="7" t="s">
        <v>15</v>
      </c>
    </row>
    <row r="734" spans="1:10">
      <c r="A734" s="7" t="s">
        <v>12</v>
      </c>
      <c r="B734" s="7" t="s">
        <v>761</v>
      </c>
      <c r="C734" s="7" t="s">
        <v>14</v>
      </c>
      <c r="D734" s="7" t="s">
        <v>57</v>
      </c>
      <c r="E734" s="7" t="s">
        <v>57</v>
      </c>
      <c r="F734" s="7" t="s">
        <v>57</v>
      </c>
      <c r="G734" s="7" t="s">
        <v>57</v>
      </c>
      <c r="H734" s="7" t="s">
        <v>57</v>
      </c>
      <c r="I734" s="7" t="s">
        <v>57</v>
      </c>
      <c r="J734" s="7" t="s">
        <v>57</v>
      </c>
    </row>
    <row r="735" spans="1:10">
      <c r="A735" s="7" t="s">
        <v>12</v>
      </c>
      <c r="B735" s="7" t="s">
        <v>762</v>
      </c>
      <c r="C735" s="7" t="s">
        <v>14</v>
      </c>
      <c r="D735" s="7" t="s">
        <v>15</v>
      </c>
      <c r="E735" s="7" t="s">
        <v>15</v>
      </c>
      <c r="F735" s="7" t="s">
        <v>15</v>
      </c>
      <c r="G735" s="7" t="s">
        <v>15</v>
      </c>
      <c r="H735" s="7" t="s">
        <v>15</v>
      </c>
      <c r="I735" s="7" t="s">
        <v>15</v>
      </c>
      <c r="J735" s="7" t="s">
        <v>15</v>
      </c>
    </row>
    <row r="736" spans="1:10">
      <c r="A736" s="7" t="s">
        <v>12</v>
      </c>
      <c r="B736" s="7" t="s">
        <v>763</v>
      </c>
      <c r="C736" s="7" t="s">
        <v>14</v>
      </c>
      <c r="D736" s="7" t="s">
        <v>15</v>
      </c>
      <c r="E736" s="7" t="s">
        <v>15</v>
      </c>
      <c r="F736" s="7" t="s">
        <v>15</v>
      </c>
      <c r="G736" s="7" t="s">
        <v>15</v>
      </c>
      <c r="H736" s="7" t="s">
        <v>15</v>
      </c>
      <c r="I736" s="7" t="s">
        <v>15</v>
      </c>
      <c r="J736" s="7" t="s">
        <v>15</v>
      </c>
    </row>
    <row r="737" spans="1:10">
      <c r="A737" s="7" t="s">
        <v>12</v>
      </c>
      <c r="B737" s="7" t="s">
        <v>764</v>
      </c>
      <c r="C737" s="7" t="s">
        <v>14</v>
      </c>
      <c r="D737" s="7" t="s">
        <v>15</v>
      </c>
      <c r="E737" s="7" t="s">
        <v>15</v>
      </c>
      <c r="F737" s="7" t="s">
        <v>15</v>
      </c>
      <c r="G737" s="7" t="s">
        <v>15</v>
      </c>
      <c r="H737" s="7" t="s">
        <v>15</v>
      </c>
      <c r="I737" s="7" t="s">
        <v>15</v>
      </c>
      <c r="J737" s="7" t="s">
        <v>15</v>
      </c>
    </row>
    <row r="738" spans="1:10">
      <c r="A738" s="7" t="s">
        <v>12</v>
      </c>
      <c r="B738" s="7" t="s">
        <v>765</v>
      </c>
      <c r="C738" s="7" t="s">
        <v>14</v>
      </c>
      <c r="D738" s="7" t="s">
        <v>15</v>
      </c>
      <c r="E738" s="7" t="s">
        <v>15</v>
      </c>
      <c r="F738" s="7" t="s">
        <v>15</v>
      </c>
      <c r="G738" s="7" t="s">
        <v>15</v>
      </c>
      <c r="H738" s="7" t="s">
        <v>15</v>
      </c>
      <c r="I738" s="7" t="s">
        <v>15</v>
      </c>
      <c r="J738" s="7" t="s">
        <v>15</v>
      </c>
    </row>
    <row r="739" spans="1:10">
      <c r="A739" s="7" t="s">
        <v>12</v>
      </c>
      <c r="B739" s="7" t="s">
        <v>766</v>
      </c>
      <c r="C739" s="7" t="s">
        <v>14</v>
      </c>
      <c r="D739" s="7" t="s">
        <v>57</v>
      </c>
      <c r="E739" s="7" t="s">
        <v>57</v>
      </c>
      <c r="F739" s="7" t="s">
        <v>57</v>
      </c>
      <c r="G739" s="7" t="s">
        <v>57</v>
      </c>
      <c r="H739" s="7" t="s">
        <v>57</v>
      </c>
      <c r="I739" s="7" t="s">
        <v>57</v>
      </c>
      <c r="J739" s="7" t="s">
        <v>57</v>
      </c>
    </row>
    <row r="740" spans="1:10">
      <c r="A740" s="7" t="s">
        <v>12</v>
      </c>
      <c r="B740" s="7" t="s">
        <v>767</v>
      </c>
      <c r="C740" s="7" t="s">
        <v>14</v>
      </c>
      <c r="D740" s="7" t="s">
        <v>15</v>
      </c>
      <c r="E740" s="7" t="s">
        <v>15</v>
      </c>
      <c r="F740" s="7" t="s">
        <v>15</v>
      </c>
      <c r="G740" s="7" t="s">
        <v>15</v>
      </c>
      <c r="H740" s="7" t="s">
        <v>15</v>
      </c>
      <c r="I740" s="7" t="s">
        <v>15</v>
      </c>
      <c r="J740" s="7" t="s">
        <v>15</v>
      </c>
    </row>
    <row r="741" spans="1:10">
      <c r="A741" s="7" t="s">
        <v>12</v>
      </c>
      <c r="B741" s="7" t="s">
        <v>768</v>
      </c>
      <c r="C741" s="7" t="s">
        <v>14</v>
      </c>
      <c r="D741" s="7" t="s">
        <v>15</v>
      </c>
      <c r="E741" s="7" t="s">
        <v>15</v>
      </c>
      <c r="F741" s="7" t="s">
        <v>15</v>
      </c>
      <c r="G741" s="7" t="s">
        <v>15</v>
      </c>
      <c r="H741" s="7" t="s">
        <v>15</v>
      </c>
      <c r="I741" s="7" t="s">
        <v>15</v>
      </c>
      <c r="J741" s="7" t="s">
        <v>15</v>
      </c>
    </row>
    <row r="742" spans="1:10">
      <c r="A742" s="7" t="s">
        <v>12</v>
      </c>
      <c r="B742" s="7" t="s">
        <v>769</v>
      </c>
      <c r="C742" s="7" t="s">
        <v>14</v>
      </c>
      <c r="D742" s="7" t="s">
        <v>15</v>
      </c>
      <c r="E742" s="7" t="s">
        <v>15</v>
      </c>
      <c r="F742" s="7" t="s">
        <v>15</v>
      </c>
      <c r="G742" s="7" t="s">
        <v>15</v>
      </c>
      <c r="H742" s="7" t="s">
        <v>15</v>
      </c>
      <c r="I742" s="7" t="s">
        <v>15</v>
      </c>
      <c r="J742" s="7" t="s">
        <v>15</v>
      </c>
    </row>
    <row r="743" spans="1:10">
      <c r="A743" s="7" t="s">
        <v>12</v>
      </c>
      <c r="B743" s="7" t="s">
        <v>770</v>
      </c>
      <c r="C743" s="7" t="s">
        <v>14</v>
      </c>
      <c r="D743" s="7" t="s">
        <v>15</v>
      </c>
      <c r="E743" s="7" t="s">
        <v>15</v>
      </c>
      <c r="F743" s="7" t="s">
        <v>15</v>
      </c>
      <c r="G743" s="7" t="s">
        <v>15</v>
      </c>
      <c r="H743" s="7" t="s">
        <v>15</v>
      </c>
      <c r="I743" s="7" t="s">
        <v>15</v>
      </c>
      <c r="J743" s="7" t="s">
        <v>15</v>
      </c>
    </row>
    <row r="744" spans="1:10">
      <c r="A744" s="7" t="s">
        <v>12</v>
      </c>
      <c r="B744" s="7" t="s">
        <v>771</v>
      </c>
      <c r="C744" s="7" t="s">
        <v>14</v>
      </c>
      <c r="D744" s="7" t="s">
        <v>15</v>
      </c>
      <c r="E744" s="7" t="s">
        <v>15</v>
      </c>
      <c r="F744" s="7" t="s">
        <v>15</v>
      </c>
      <c r="G744" s="7" t="s">
        <v>15</v>
      </c>
      <c r="H744" s="7" t="s">
        <v>15</v>
      </c>
      <c r="I744" s="7" t="s">
        <v>15</v>
      </c>
      <c r="J744" s="7" t="s">
        <v>15</v>
      </c>
    </row>
    <row r="745" spans="1:10">
      <c r="A745" s="7" t="s">
        <v>12</v>
      </c>
      <c r="B745" s="7" t="s">
        <v>772</v>
      </c>
      <c r="C745" s="7" t="s">
        <v>14</v>
      </c>
      <c r="D745" s="7" t="s">
        <v>15</v>
      </c>
      <c r="E745" s="7" t="s">
        <v>15</v>
      </c>
      <c r="F745" s="7" t="s">
        <v>15</v>
      </c>
      <c r="G745" s="7" t="s">
        <v>15</v>
      </c>
      <c r="H745" s="7" t="s">
        <v>15</v>
      </c>
      <c r="I745" s="7" t="s">
        <v>15</v>
      </c>
      <c r="J745" s="7" t="s">
        <v>15</v>
      </c>
    </row>
    <row r="746" spans="1:10">
      <c r="A746" s="7" t="s">
        <v>12</v>
      </c>
      <c r="B746" s="7" t="s">
        <v>773</v>
      </c>
      <c r="C746" s="7" t="s">
        <v>14</v>
      </c>
      <c r="D746" s="7" t="s">
        <v>15</v>
      </c>
      <c r="E746" s="7" t="s">
        <v>15</v>
      </c>
      <c r="F746" s="7" t="s">
        <v>15</v>
      </c>
      <c r="G746" s="7" t="s">
        <v>15</v>
      </c>
      <c r="H746" s="7" t="s">
        <v>15</v>
      </c>
      <c r="I746" s="7" t="s">
        <v>15</v>
      </c>
      <c r="J746" s="7" t="s">
        <v>15</v>
      </c>
    </row>
    <row r="747" spans="1:10">
      <c r="A747" s="7" t="s">
        <v>12</v>
      </c>
      <c r="B747" s="7" t="s">
        <v>774</v>
      </c>
      <c r="C747" s="7" t="s">
        <v>14</v>
      </c>
      <c r="D747" s="7" t="s">
        <v>15</v>
      </c>
      <c r="E747" s="7" t="s">
        <v>15</v>
      </c>
      <c r="F747" s="7" t="s">
        <v>15</v>
      </c>
      <c r="G747" s="7" t="s">
        <v>15</v>
      </c>
      <c r="H747" s="7" t="s">
        <v>15</v>
      </c>
      <c r="I747" s="7" t="s">
        <v>15</v>
      </c>
      <c r="J747" s="7" t="s">
        <v>15</v>
      </c>
    </row>
    <row r="748" spans="1:10">
      <c r="A748" s="7" t="s">
        <v>12</v>
      </c>
      <c r="B748" s="7" t="s">
        <v>775</v>
      </c>
      <c r="C748" s="7" t="s">
        <v>14</v>
      </c>
      <c r="D748" s="7" t="s">
        <v>15</v>
      </c>
      <c r="E748" s="7" t="s">
        <v>15</v>
      </c>
      <c r="F748" s="7" t="s">
        <v>15</v>
      </c>
      <c r="G748" s="7" t="s">
        <v>15</v>
      </c>
      <c r="H748" s="7" t="s">
        <v>15</v>
      </c>
      <c r="I748" s="7" t="s">
        <v>15</v>
      </c>
      <c r="J748" s="7" t="s">
        <v>15</v>
      </c>
    </row>
    <row r="749" spans="1:10">
      <c r="A749" s="7" t="s">
        <v>12</v>
      </c>
      <c r="B749" s="7" t="s">
        <v>776</v>
      </c>
      <c r="C749" s="7" t="s">
        <v>14</v>
      </c>
      <c r="D749" s="7" t="s">
        <v>15</v>
      </c>
      <c r="E749" s="7" t="s">
        <v>15</v>
      </c>
      <c r="F749" s="7" t="s">
        <v>15</v>
      </c>
      <c r="G749" s="7" t="s">
        <v>15</v>
      </c>
      <c r="H749" s="7" t="s">
        <v>15</v>
      </c>
      <c r="I749" s="7" t="s">
        <v>15</v>
      </c>
      <c r="J749" s="7" t="s">
        <v>15</v>
      </c>
    </row>
    <row r="750" spans="1:10">
      <c r="A750" s="7" t="s">
        <v>12</v>
      </c>
      <c r="B750" s="7" t="s">
        <v>777</v>
      </c>
      <c r="C750" s="7" t="s">
        <v>14</v>
      </c>
      <c r="D750" s="7" t="s">
        <v>57</v>
      </c>
      <c r="E750" s="7" t="s">
        <v>57</v>
      </c>
      <c r="F750" s="7" t="s">
        <v>57</v>
      </c>
      <c r="G750" s="7" t="s">
        <v>57</v>
      </c>
      <c r="H750" s="7" t="s">
        <v>57</v>
      </c>
      <c r="I750" s="7" t="s">
        <v>57</v>
      </c>
      <c r="J750" s="7" t="s">
        <v>57</v>
      </c>
    </row>
    <row r="751" spans="1:10">
      <c r="A751" s="7" t="s">
        <v>12</v>
      </c>
      <c r="B751" s="7" t="s">
        <v>778</v>
      </c>
      <c r="C751" s="7" t="s">
        <v>14</v>
      </c>
      <c r="D751" s="7" t="s">
        <v>15</v>
      </c>
      <c r="E751" s="7" t="s">
        <v>15</v>
      </c>
      <c r="F751" s="7" t="s">
        <v>15</v>
      </c>
      <c r="G751" s="7" t="s">
        <v>15</v>
      </c>
      <c r="H751" s="7" t="s">
        <v>15</v>
      </c>
      <c r="I751" s="7" t="s">
        <v>15</v>
      </c>
      <c r="J751" s="7" t="s">
        <v>15</v>
      </c>
    </row>
    <row r="752" spans="1:10">
      <c r="A752" s="7" t="s">
        <v>12</v>
      </c>
      <c r="B752" s="7" t="s">
        <v>779</v>
      </c>
      <c r="C752" s="7" t="s">
        <v>14</v>
      </c>
      <c r="D752" s="7" t="s">
        <v>15</v>
      </c>
      <c r="E752" s="7" t="s">
        <v>15</v>
      </c>
      <c r="F752" s="7" t="s">
        <v>15</v>
      </c>
      <c r="G752" s="7" t="s">
        <v>15</v>
      </c>
      <c r="H752" s="7" t="s">
        <v>15</v>
      </c>
      <c r="I752" s="7" t="s">
        <v>15</v>
      </c>
      <c r="J752" s="7" t="s">
        <v>15</v>
      </c>
    </row>
    <row r="753" spans="1:10">
      <c r="A753" s="7" t="s">
        <v>12</v>
      </c>
      <c r="B753" s="7" t="s">
        <v>780</v>
      </c>
      <c r="C753" s="7" t="s">
        <v>14</v>
      </c>
      <c r="D753" s="7" t="s">
        <v>15</v>
      </c>
      <c r="E753" s="7" t="s">
        <v>15</v>
      </c>
      <c r="F753" s="7" t="s">
        <v>15</v>
      </c>
      <c r="G753" s="7" t="s">
        <v>15</v>
      </c>
      <c r="H753" s="7" t="s">
        <v>15</v>
      </c>
      <c r="I753" s="7" t="s">
        <v>15</v>
      </c>
      <c r="J753" s="7" t="s">
        <v>15</v>
      </c>
    </row>
    <row r="754" spans="1:10" ht="30">
      <c r="A754" s="7" t="s">
        <v>12</v>
      </c>
      <c r="B754" s="7" t="s">
        <v>781</v>
      </c>
      <c r="C754" s="7" t="s">
        <v>14</v>
      </c>
      <c r="D754" s="7" t="s">
        <v>15</v>
      </c>
      <c r="E754" s="7" t="s">
        <v>15</v>
      </c>
      <c r="F754" s="7" t="s">
        <v>15</v>
      </c>
      <c r="G754" s="7" t="s">
        <v>15</v>
      </c>
      <c r="H754" s="7" t="s">
        <v>15</v>
      </c>
      <c r="I754" s="7" t="s">
        <v>15</v>
      </c>
      <c r="J754" s="7" t="s">
        <v>817</v>
      </c>
    </row>
    <row r="755" spans="1:10">
      <c r="A755" s="7" t="s">
        <v>12</v>
      </c>
      <c r="B755" s="7" t="s">
        <v>782</v>
      </c>
      <c r="C755" s="7" t="s">
        <v>14</v>
      </c>
      <c r="D755" s="7" t="s">
        <v>15</v>
      </c>
      <c r="E755" s="7" t="s">
        <v>15</v>
      </c>
      <c r="F755" s="7" t="s">
        <v>15</v>
      </c>
      <c r="G755" s="7" t="s">
        <v>15</v>
      </c>
      <c r="H755" s="7" t="s">
        <v>15</v>
      </c>
      <c r="I755" s="7" t="s">
        <v>15</v>
      </c>
      <c r="J755" s="7" t="s">
        <v>15</v>
      </c>
    </row>
    <row r="756" spans="1:10">
      <c r="A756" s="7" t="s">
        <v>12</v>
      </c>
      <c r="B756" s="7" t="s">
        <v>783</v>
      </c>
      <c r="C756" s="7" t="s">
        <v>14</v>
      </c>
      <c r="D756" s="7" t="s">
        <v>15</v>
      </c>
      <c r="E756" s="7" t="s">
        <v>15</v>
      </c>
      <c r="F756" s="7" t="s">
        <v>15</v>
      </c>
      <c r="G756" s="7" t="s">
        <v>15</v>
      </c>
      <c r="H756" s="7" t="s">
        <v>15</v>
      </c>
      <c r="I756" s="7" t="s">
        <v>15</v>
      </c>
      <c r="J756" s="7" t="s">
        <v>15</v>
      </c>
    </row>
    <row r="757" spans="1:10">
      <c r="A757" s="7" t="s">
        <v>12</v>
      </c>
      <c r="B757" s="7" t="s">
        <v>784</v>
      </c>
      <c r="C757" s="7" t="s">
        <v>14</v>
      </c>
      <c r="D757" s="7" t="s">
        <v>15</v>
      </c>
      <c r="E757" s="7" t="s">
        <v>15</v>
      </c>
      <c r="F757" s="7" t="s">
        <v>15</v>
      </c>
      <c r="G757" s="7" t="s">
        <v>15</v>
      </c>
      <c r="H757" s="7" t="s">
        <v>15</v>
      </c>
      <c r="I757" s="7" t="s">
        <v>15</v>
      </c>
      <c r="J757" s="7" t="s">
        <v>15</v>
      </c>
    </row>
    <row r="758" spans="1:10">
      <c r="A758" s="7" t="s">
        <v>12</v>
      </c>
      <c r="B758" s="7" t="s">
        <v>785</v>
      </c>
      <c r="C758" s="7" t="s">
        <v>14</v>
      </c>
      <c r="D758" s="7" t="s">
        <v>15</v>
      </c>
      <c r="E758" s="7" t="s">
        <v>15</v>
      </c>
      <c r="F758" s="7" t="s">
        <v>15</v>
      </c>
      <c r="G758" s="7" t="s">
        <v>15</v>
      </c>
      <c r="H758" s="7" t="s">
        <v>15</v>
      </c>
      <c r="I758" s="7" t="s">
        <v>15</v>
      </c>
      <c r="J758" s="7" t="s">
        <v>15</v>
      </c>
    </row>
    <row r="759" spans="1:10">
      <c r="A759" s="7" t="s">
        <v>12</v>
      </c>
      <c r="B759" s="7" t="s">
        <v>786</v>
      </c>
      <c r="C759" s="7" t="s">
        <v>14</v>
      </c>
      <c r="D759" s="7" t="s">
        <v>15</v>
      </c>
      <c r="E759" s="7" t="s">
        <v>15</v>
      </c>
      <c r="F759" s="7" t="s">
        <v>15</v>
      </c>
      <c r="G759" s="7" t="s">
        <v>15</v>
      </c>
      <c r="H759" s="7" t="s">
        <v>15</v>
      </c>
      <c r="I759" s="7" t="s">
        <v>15</v>
      </c>
      <c r="J759" s="7" t="s">
        <v>15</v>
      </c>
    </row>
    <row r="760" spans="1:10">
      <c r="A760" s="7" t="s">
        <v>12</v>
      </c>
      <c r="B760" s="7" t="s">
        <v>787</v>
      </c>
      <c r="C760" s="7" t="s">
        <v>14</v>
      </c>
      <c r="D760" s="7" t="s">
        <v>15</v>
      </c>
      <c r="E760" s="7" t="s">
        <v>15</v>
      </c>
      <c r="F760" s="7" t="s">
        <v>15</v>
      </c>
      <c r="G760" s="7" t="s">
        <v>15</v>
      </c>
      <c r="H760" s="7" t="s">
        <v>15</v>
      </c>
      <c r="I760" s="7" t="s">
        <v>15</v>
      </c>
      <c r="J760" s="7" t="s">
        <v>15</v>
      </c>
    </row>
    <row r="761" spans="1:10">
      <c r="A761" s="7" t="s">
        <v>12</v>
      </c>
      <c r="B761" s="7" t="s">
        <v>788</v>
      </c>
      <c r="C761" s="7" t="s">
        <v>14</v>
      </c>
      <c r="D761" s="7" t="s">
        <v>57</v>
      </c>
      <c r="E761" s="7" t="s">
        <v>57</v>
      </c>
      <c r="F761" s="7" t="s">
        <v>57</v>
      </c>
      <c r="G761" s="7" t="s">
        <v>57</v>
      </c>
      <c r="H761" s="7" t="s">
        <v>57</v>
      </c>
      <c r="I761" s="7" t="s">
        <v>57</v>
      </c>
      <c r="J761" s="7" t="s">
        <v>57</v>
      </c>
    </row>
    <row r="762" spans="1:10">
      <c r="A762" s="7" t="s">
        <v>12</v>
      </c>
      <c r="B762" s="7" t="s">
        <v>789</v>
      </c>
      <c r="C762" s="7" t="s">
        <v>14</v>
      </c>
      <c r="D762" s="7" t="s">
        <v>15</v>
      </c>
      <c r="E762" s="7" t="s">
        <v>15</v>
      </c>
      <c r="F762" s="7" t="s">
        <v>15</v>
      </c>
      <c r="G762" s="7" t="s">
        <v>15</v>
      </c>
      <c r="H762" s="7" t="s">
        <v>15</v>
      </c>
      <c r="I762" s="7" t="s">
        <v>15</v>
      </c>
      <c r="J762" s="7" t="s">
        <v>15</v>
      </c>
    </row>
    <row r="763" spans="1:10">
      <c r="A763" s="7" t="s">
        <v>12</v>
      </c>
      <c r="B763" s="7" t="s">
        <v>790</v>
      </c>
      <c r="C763" s="7" t="s">
        <v>14</v>
      </c>
      <c r="D763" s="7" t="s">
        <v>15</v>
      </c>
      <c r="E763" s="7" t="s">
        <v>15</v>
      </c>
      <c r="F763" s="7" t="s">
        <v>15</v>
      </c>
      <c r="G763" s="7" t="s">
        <v>15</v>
      </c>
      <c r="H763" s="7" t="s">
        <v>15</v>
      </c>
      <c r="I763" s="7" t="s">
        <v>15</v>
      </c>
      <c r="J763" s="7" t="s">
        <v>15</v>
      </c>
    </row>
    <row r="764" spans="1:10">
      <c r="A764" s="7" t="s">
        <v>12</v>
      </c>
      <c r="B764" s="7" t="s">
        <v>791</v>
      </c>
      <c r="C764" s="7" t="s">
        <v>14</v>
      </c>
      <c r="D764" s="7" t="s">
        <v>15</v>
      </c>
      <c r="E764" s="7" t="s">
        <v>15</v>
      </c>
      <c r="F764" s="7" t="s">
        <v>15</v>
      </c>
      <c r="G764" s="7" t="s">
        <v>15</v>
      </c>
      <c r="H764" s="7" t="s">
        <v>15</v>
      </c>
      <c r="I764" s="7" t="s">
        <v>15</v>
      </c>
      <c r="J764" s="7" t="s">
        <v>15</v>
      </c>
    </row>
    <row r="765" spans="1:10">
      <c r="A765" s="7" t="s">
        <v>12</v>
      </c>
      <c r="B765" s="7" t="s">
        <v>792</v>
      </c>
      <c r="C765" s="7" t="s">
        <v>14</v>
      </c>
      <c r="D765" s="7" t="s">
        <v>15</v>
      </c>
      <c r="E765" s="7" t="s">
        <v>15</v>
      </c>
      <c r="F765" s="7" t="s">
        <v>15</v>
      </c>
      <c r="G765" s="7" t="s">
        <v>15</v>
      </c>
      <c r="H765" s="7" t="s">
        <v>15</v>
      </c>
      <c r="I765" s="7" t="s">
        <v>15</v>
      </c>
      <c r="J765" s="7" t="s">
        <v>15</v>
      </c>
    </row>
    <row r="766" spans="1:10">
      <c r="A766" s="7" t="s">
        <v>12</v>
      </c>
      <c r="B766" s="7" t="s">
        <v>793</v>
      </c>
      <c r="C766" s="7" t="s">
        <v>14</v>
      </c>
      <c r="D766" s="7" t="s">
        <v>15</v>
      </c>
      <c r="E766" s="7" t="s">
        <v>15</v>
      </c>
      <c r="F766" s="7" t="s">
        <v>15</v>
      </c>
      <c r="G766" s="7" t="s">
        <v>15</v>
      </c>
      <c r="H766" s="7" t="s">
        <v>15</v>
      </c>
      <c r="I766" s="7" t="s">
        <v>15</v>
      </c>
      <c r="J766" s="7" t="s">
        <v>15</v>
      </c>
    </row>
    <row r="767" spans="1:10">
      <c r="A767" s="7" t="s">
        <v>12</v>
      </c>
      <c r="B767" s="7" t="s">
        <v>794</v>
      </c>
      <c r="C767" s="7" t="s">
        <v>14</v>
      </c>
      <c r="D767" s="7" t="s">
        <v>15</v>
      </c>
      <c r="E767" s="7" t="s">
        <v>15</v>
      </c>
      <c r="F767" s="7" t="s">
        <v>15</v>
      </c>
      <c r="G767" s="7" t="s">
        <v>15</v>
      </c>
      <c r="H767" s="7" t="s">
        <v>15</v>
      </c>
      <c r="I767" s="7" t="s">
        <v>15</v>
      </c>
      <c r="J767" s="7" t="s">
        <v>15</v>
      </c>
    </row>
    <row r="768" spans="1:10">
      <c r="A768" s="7" t="s">
        <v>12</v>
      </c>
      <c r="B768" s="7" t="s">
        <v>795</v>
      </c>
      <c r="C768" s="7" t="s">
        <v>14</v>
      </c>
      <c r="D768" s="7" t="s">
        <v>15</v>
      </c>
      <c r="E768" s="7" t="s">
        <v>15</v>
      </c>
      <c r="F768" s="7" t="s">
        <v>15</v>
      </c>
      <c r="G768" s="7" t="s">
        <v>15</v>
      </c>
      <c r="H768" s="7" t="s">
        <v>15</v>
      </c>
      <c r="I768" s="7" t="s">
        <v>15</v>
      </c>
      <c r="J768" s="7" t="s">
        <v>15</v>
      </c>
    </row>
    <row r="769" spans="1:10">
      <c r="A769" s="7" t="s">
        <v>12</v>
      </c>
      <c r="B769" s="7" t="s">
        <v>796</v>
      </c>
      <c r="C769" s="7" t="s">
        <v>14</v>
      </c>
      <c r="D769" s="7" t="s">
        <v>15</v>
      </c>
      <c r="E769" s="7" t="s">
        <v>15</v>
      </c>
      <c r="F769" s="7" t="s">
        <v>15</v>
      </c>
      <c r="G769" s="7" t="s">
        <v>15</v>
      </c>
      <c r="H769" s="7" t="s">
        <v>15</v>
      </c>
      <c r="I769" s="7" t="s">
        <v>15</v>
      </c>
      <c r="J769" s="7" t="s">
        <v>15</v>
      </c>
    </row>
    <row r="770" spans="1:10">
      <c r="A770" s="7" t="s">
        <v>12</v>
      </c>
      <c r="B770" s="7" t="s">
        <v>797</v>
      </c>
      <c r="C770" s="7" t="s">
        <v>14</v>
      </c>
      <c r="D770" s="7" t="s">
        <v>15</v>
      </c>
      <c r="E770" s="7" t="s">
        <v>15</v>
      </c>
      <c r="F770" s="7" t="s">
        <v>15</v>
      </c>
      <c r="G770" s="7" t="s">
        <v>15</v>
      </c>
      <c r="H770" s="7" t="s">
        <v>15</v>
      </c>
      <c r="I770" s="7" t="s">
        <v>15</v>
      </c>
      <c r="J770" s="7" t="s">
        <v>15</v>
      </c>
    </row>
    <row r="771" spans="1:10">
      <c r="A771" s="7" t="s">
        <v>12</v>
      </c>
      <c r="B771" s="7" t="s">
        <v>798</v>
      </c>
      <c r="C771" s="7" t="s">
        <v>14</v>
      </c>
      <c r="D771" s="7" t="s">
        <v>15</v>
      </c>
      <c r="E771" s="7" t="s">
        <v>15</v>
      </c>
      <c r="F771" s="7" t="s">
        <v>15</v>
      </c>
      <c r="G771" s="7" t="s">
        <v>15</v>
      </c>
      <c r="H771" s="7" t="s">
        <v>15</v>
      </c>
      <c r="I771" s="7" t="s">
        <v>15</v>
      </c>
      <c r="J771" s="7" t="s">
        <v>15</v>
      </c>
    </row>
    <row r="772" spans="1:10">
      <c r="A772" s="7" t="s">
        <v>12</v>
      </c>
      <c r="B772" s="7" t="s">
        <v>799</v>
      </c>
      <c r="C772" s="7" t="s">
        <v>14</v>
      </c>
      <c r="D772" s="7" t="s">
        <v>15</v>
      </c>
      <c r="E772" s="7" t="s">
        <v>15</v>
      </c>
      <c r="F772" s="7" t="s">
        <v>15</v>
      </c>
      <c r="G772" s="7" t="s">
        <v>15</v>
      </c>
      <c r="H772" s="7" t="s">
        <v>15</v>
      </c>
      <c r="I772" s="7" t="s">
        <v>15</v>
      </c>
      <c r="J772" s="7" t="s">
        <v>15</v>
      </c>
    </row>
    <row r="773" spans="1:10">
      <c r="A773" s="7" t="s">
        <v>12</v>
      </c>
      <c r="B773" s="7" t="s">
        <v>800</v>
      </c>
      <c r="C773" s="7" t="s">
        <v>14</v>
      </c>
      <c r="D773" s="7" t="s">
        <v>15</v>
      </c>
      <c r="E773" s="7" t="s">
        <v>15</v>
      </c>
      <c r="F773" s="7" t="s">
        <v>15</v>
      </c>
      <c r="G773" s="7" t="s">
        <v>15</v>
      </c>
      <c r="H773" s="7" t="s">
        <v>15</v>
      </c>
      <c r="I773" s="7" t="s">
        <v>15</v>
      </c>
      <c r="J773" s="7" t="s">
        <v>15</v>
      </c>
    </row>
    <row r="774" spans="1:10">
      <c r="A774" s="7" t="s">
        <v>12</v>
      </c>
      <c r="B774" s="7" t="s">
        <v>801</v>
      </c>
      <c r="C774" s="7" t="s">
        <v>14</v>
      </c>
      <c r="D774" s="7" t="s">
        <v>15</v>
      </c>
      <c r="E774" s="7" t="s">
        <v>15</v>
      </c>
      <c r="F774" s="7" t="s">
        <v>15</v>
      </c>
      <c r="G774" s="7" t="s">
        <v>15</v>
      </c>
      <c r="H774" s="7" t="s">
        <v>15</v>
      </c>
      <c r="I774" s="7" t="s">
        <v>15</v>
      </c>
      <c r="J774" s="7" t="s">
        <v>15</v>
      </c>
    </row>
    <row r="775" spans="1:10">
      <c r="A775" s="7" t="s">
        <v>12</v>
      </c>
      <c r="B775" s="7" t="s">
        <v>802</v>
      </c>
      <c r="C775" s="7" t="s">
        <v>14</v>
      </c>
      <c r="D775" s="7" t="s">
        <v>15</v>
      </c>
      <c r="E775" s="7" t="s">
        <v>15</v>
      </c>
      <c r="F775" s="7" t="s">
        <v>15</v>
      </c>
      <c r="G775" s="7" t="s">
        <v>15</v>
      </c>
      <c r="H775" s="7" t="s">
        <v>15</v>
      </c>
      <c r="I775" s="7" t="s">
        <v>15</v>
      </c>
      <c r="J775" s="7" t="s">
        <v>15</v>
      </c>
    </row>
    <row r="776" spans="1:10">
      <c r="A776" s="7" t="s">
        <v>12</v>
      </c>
      <c r="B776" s="7" t="s">
        <v>803</v>
      </c>
      <c r="C776" s="7" t="s">
        <v>14</v>
      </c>
      <c r="D776" s="7" t="s">
        <v>15</v>
      </c>
      <c r="E776" s="7" t="s">
        <v>15</v>
      </c>
      <c r="F776" s="7" t="s">
        <v>15</v>
      </c>
      <c r="G776" s="7" t="s">
        <v>15</v>
      </c>
      <c r="H776" s="7" t="s">
        <v>15</v>
      </c>
      <c r="I776" s="7" t="s">
        <v>15</v>
      </c>
      <c r="J776" s="7" t="s">
        <v>15</v>
      </c>
    </row>
    <row r="777" spans="1:10">
      <c r="A777" s="7" t="s">
        <v>12</v>
      </c>
      <c r="B777" s="7" t="s">
        <v>804</v>
      </c>
      <c r="C777" s="7" t="s">
        <v>14</v>
      </c>
      <c r="D777" s="7" t="s">
        <v>57</v>
      </c>
      <c r="E777" s="7" t="s">
        <v>57</v>
      </c>
      <c r="F777" s="7" t="s">
        <v>57</v>
      </c>
      <c r="G777" s="7" t="s">
        <v>57</v>
      </c>
      <c r="H777" s="7" t="s">
        <v>57</v>
      </c>
      <c r="I777" s="7" t="s">
        <v>57</v>
      </c>
      <c r="J777" s="7" t="s">
        <v>57</v>
      </c>
    </row>
    <row r="778" spans="1:10">
      <c r="A778" s="7" t="s">
        <v>12</v>
      </c>
      <c r="B778" s="7" t="s">
        <v>805</v>
      </c>
      <c r="C778" s="7" t="s">
        <v>14</v>
      </c>
      <c r="D778" s="7" t="s">
        <v>15</v>
      </c>
      <c r="E778" s="7" t="s">
        <v>15</v>
      </c>
      <c r="F778" s="7" t="s">
        <v>15</v>
      </c>
      <c r="G778" s="7" t="s">
        <v>15</v>
      </c>
      <c r="H778" s="7" t="s">
        <v>15</v>
      </c>
      <c r="I778" s="7" t="s">
        <v>15</v>
      </c>
      <c r="J778" s="7" t="s">
        <v>15</v>
      </c>
    </row>
    <row r="779" spans="1:10">
      <c r="A779" s="7" t="s">
        <v>12</v>
      </c>
      <c r="B779" s="7" t="s">
        <v>806</v>
      </c>
      <c r="C779" s="7" t="s">
        <v>14</v>
      </c>
      <c r="D779" s="7" t="s">
        <v>15</v>
      </c>
      <c r="E779" s="7" t="s">
        <v>15</v>
      </c>
      <c r="F779" s="7" t="s">
        <v>15</v>
      </c>
      <c r="G779" s="7" t="s">
        <v>15</v>
      </c>
      <c r="H779" s="7" t="s">
        <v>15</v>
      </c>
      <c r="I779" s="7" t="s">
        <v>15</v>
      </c>
      <c r="J779" s="7" t="s">
        <v>15</v>
      </c>
    </row>
    <row r="780" spans="1:10">
      <c r="A780" s="7" t="s">
        <v>12</v>
      </c>
      <c r="B780" s="7" t="s">
        <v>807</v>
      </c>
      <c r="C780" s="7" t="s">
        <v>14</v>
      </c>
      <c r="D780" s="7" t="s">
        <v>15</v>
      </c>
      <c r="E780" s="7" t="s">
        <v>15</v>
      </c>
      <c r="F780" s="7" t="s">
        <v>15</v>
      </c>
      <c r="G780" s="7" t="s">
        <v>15</v>
      </c>
      <c r="H780" s="7" t="s">
        <v>15</v>
      </c>
      <c r="I780" s="7" t="s">
        <v>15</v>
      </c>
      <c r="J780" s="7" t="s">
        <v>15</v>
      </c>
    </row>
    <row r="781" spans="1:10">
      <c r="A781" s="7" t="s">
        <v>12</v>
      </c>
      <c r="B781" s="7" t="s">
        <v>808</v>
      </c>
      <c r="C781" s="7" t="s">
        <v>14</v>
      </c>
      <c r="D781" s="7" t="s">
        <v>15</v>
      </c>
      <c r="E781" s="7" t="s">
        <v>15</v>
      </c>
      <c r="F781" s="7" t="s">
        <v>15</v>
      </c>
      <c r="G781" s="7" t="s">
        <v>15</v>
      </c>
      <c r="H781" s="7" t="s">
        <v>15</v>
      </c>
      <c r="I781" s="7" t="s">
        <v>15</v>
      </c>
      <c r="J781" s="7" t="s">
        <v>15</v>
      </c>
    </row>
    <row r="782" spans="1:10">
      <c r="A782" s="7" t="s">
        <v>12</v>
      </c>
      <c r="B782" s="7" t="s">
        <v>809</v>
      </c>
      <c r="C782" s="7" t="s">
        <v>14</v>
      </c>
      <c r="D782" s="7" t="s">
        <v>15</v>
      </c>
      <c r="E782" s="7" t="s">
        <v>15</v>
      </c>
      <c r="F782" s="7" t="s">
        <v>15</v>
      </c>
      <c r="G782" s="7" t="s">
        <v>15</v>
      </c>
      <c r="H782" s="7" t="s">
        <v>15</v>
      </c>
      <c r="I782" s="7" t="s">
        <v>15</v>
      </c>
      <c r="J782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70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2018-10-02T09:24:31Z</dcterms:modified>
</cp:coreProperties>
</file>