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<sst xmlns="http://schemas.openxmlformats.org/spreadsheetml/2006/main" count="7602" uniqueCount="814">
  <si>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</si>
  <si>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</si>
  <si>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</si>
  <si>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</si>
  <si>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</si>
  <si>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</si>
  <si>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</si>
  <si>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</si>
  <si>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</si>
  <si>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</si>
  <si>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</si>
  <si>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</si>
  <si>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71</t>
  </si>
  <si>
    <t>.S.I.V.O.S. LA CHARMÉE-GRANGES-SAINT-GERMAIN-LÈS-BUXY</t>
  </si>
  <si>
    <t>SIVU</t>
  </si>
  <si>
    <t>CDG</t>
  </si>
  <si>
    <t>AGENCE TECHNIQUE DÉPARTEMENTALE SAONE ET LOIRE</t>
  </si>
  <si>
    <t>Autre</t>
  </si>
  <si>
    <t>ALLEREY-SUR-SAÔNE</t>
  </si>
  <si>
    <t>C</t>
  </si>
  <si>
    <t>ALLÉRIOT</t>
  </si>
  <si>
    <t>ALUZE</t>
  </si>
  <si>
    <t>AMANZÉ</t>
  </si>
  <si>
    <t>AMEUGNY</t>
  </si>
  <si>
    <t>ANGLURE-SOUS-DUN</t>
  </si>
  <si>
    <t>ANOST</t>
  </si>
  <si>
    <t>ANTULLY</t>
  </si>
  <si>
    <t>ANZY-LE-DUC</t>
  </si>
  <si>
    <t>ARTAIX</t>
  </si>
  <si>
    <t>AUTHUMES</t>
  </si>
  <si>
    <t>AUTUN</t>
  </si>
  <si>
    <t>X</t>
  </si>
  <si>
    <t>AUXY</t>
  </si>
  <si>
    <t>AZÉ</t>
  </si>
  <si>
    <t>BALLORE</t>
  </si>
  <si>
    <t>BANTANGES</t>
  </si>
  <si>
    <t>BARIZEY</t>
  </si>
  <si>
    <t>BARNAY</t>
  </si>
  <si>
    <t>BARON</t>
  </si>
  <si>
    <t>BAUDEMONT</t>
  </si>
  <si>
    <t>BAUDRIÈRES</t>
  </si>
  <si>
    <t>BAUGY</t>
  </si>
  <si>
    <t>BEAUBERY</t>
  </si>
  <si>
    <t>BEAUMONT-SUR-GROSNE</t>
  </si>
  <si>
    <t>BEAUREPAIRE-EN-BRESSE</t>
  </si>
  <si>
    <t>BEAUVERNOIS</t>
  </si>
  <si>
    <t>BELLEVESVRE</t>
  </si>
  <si>
    <t>BERGESSERIN</t>
  </si>
  <si>
    <t>BERZÉ-LA-VILLE</t>
  </si>
  <si>
    <t>BERZÉ-LE-CHÂTEL</t>
  </si>
  <si>
    <t>BEY</t>
  </si>
  <si>
    <t>BISSEY-SOUS-CRUCHAUD</t>
  </si>
  <si>
    <t>BISSY-LA-MÂCONNAISE</t>
  </si>
  <si>
    <t>BISSY-SOUS-UXELLES</t>
  </si>
  <si>
    <t>BISSY-SUR-FLEY</t>
  </si>
  <si>
    <t>BLANOT</t>
  </si>
  <si>
    <t>BLANZY</t>
  </si>
  <si>
    <t>BOIS-SAINTE-MARIE</t>
  </si>
  <si>
    <t>BONNAY</t>
  </si>
  <si>
    <t>BOSJEAN</t>
  </si>
  <si>
    <t>BOUHANS</t>
  </si>
  <si>
    <t>BOURBON-LANCY</t>
  </si>
  <si>
    <t>BOURG-LE-COMTE</t>
  </si>
  <si>
    <t>BOURGVILAIN</t>
  </si>
  <si>
    <t>BOUZERON</t>
  </si>
  <si>
    <t>BOYER</t>
  </si>
  <si>
    <t>BRAGNY-SUR-SAÔNE</t>
  </si>
  <si>
    <t>BRANDON</t>
  </si>
  <si>
    <t>BRANGES</t>
  </si>
  <si>
    <t>BRAY</t>
  </si>
  <si>
    <t>BRESSE-SUR-GROSNE</t>
  </si>
  <si>
    <t>BRIANT</t>
  </si>
  <si>
    <t>BRIENNE</t>
  </si>
  <si>
    <t>BRION</t>
  </si>
  <si>
    <t>BROYE</t>
  </si>
  <si>
    <t>BRUAILLES</t>
  </si>
  <si>
    <t>BUFFIÈRES</t>
  </si>
  <si>
    <t>BURGY</t>
  </si>
  <si>
    <t>BURNAND</t>
  </si>
  <si>
    <t>BURZY</t>
  </si>
  <si>
    <t>BUSSIÈRES</t>
  </si>
  <si>
    <t>BUXY</t>
  </si>
  <si>
    <t>CA LE GRAND CHALON</t>
  </si>
  <si>
    <t>CA</t>
  </si>
  <si>
    <t>CA MÂCONNAIS BEAUJOLAIS AGGLOMÉRATION</t>
  </si>
  <si>
    <t>CC BRESSE LOUHANNAISE INTERCOM''</t>
  </si>
  <si>
    <t>CC</t>
  </si>
  <si>
    <t>CC BRESSE NORD INTERCOM''</t>
  </si>
  <si>
    <t>CC BRESSE REVERMONT 71</t>
  </si>
  <si>
    <t>CC DE MARCIGNY</t>
  </si>
  <si>
    <t>CC DU CANTON DE SEMUR EN BRIONNAIS</t>
  </si>
  <si>
    <t>CC DU CLUNISOIS</t>
  </si>
  <si>
    <t>CC DU GRAND AUTUNOIS MORVAN</t>
  </si>
  <si>
    <t>CC ENTRE ARROUX, LOIRE ET SOMME</t>
  </si>
  <si>
    <t>CC ENTRE SAONE ET GROSNE</t>
  </si>
  <si>
    <t>CC LA CLAYETTE CHAUFFAILLES EN BRIONNAIS</t>
  </si>
  <si>
    <t>CC LE GRAND CHAROLAIS</t>
  </si>
  <si>
    <t>CC MÂCONNAIS - TOURNUGEOIS</t>
  </si>
  <si>
    <t>CC SAINT CYR MÈRE BOITIER ENTRE CHAROLAIS ET MÂCONNAIS</t>
  </si>
  <si>
    <t>CC SAÔNE DOUBS BRESSE</t>
  </si>
  <si>
    <t>CC SUD CÔTE CHALONNAISE</t>
  </si>
  <si>
    <t>CC TERRES DE BRESSE</t>
  </si>
  <si>
    <t>CCAS - RPA DE DIGOIN</t>
  </si>
  <si>
    <t>CCAS</t>
  </si>
  <si>
    <t>CCAS - RPA DE LOUHANS</t>
  </si>
  <si>
    <t>CCAS CHAUFFAILLES - RPA</t>
  </si>
  <si>
    <t>CCAS DE BOURBON LANCY</t>
  </si>
  <si>
    <t>CCAS DE CHALON-SUR-SAÔNE</t>
  </si>
  <si>
    <t>CCAS DE CHATENOY-LE-ROYAL</t>
  </si>
  <si>
    <t>CCAS DE MÂCON</t>
  </si>
  <si>
    <t>CCAS DE MONTCEAU-LES-MINES</t>
  </si>
  <si>
    <t>CCAS DE ST MARCEL</t>
  </si>
  <si>
    <t>CCAS DE TORCY</t>
  </si>
  <si>
    <t>CCAS DE TOURNUS</t>
  </si>
  <si>
    <t>CENTRE DE GESTION</t>
  </si>
  <si>
    <t>CÉRON</t>
  </si>
  <si>
    <t>CERSOT</t>
  </si>
  <si>
    <t>CHAGNY</t>
  </si>
  <si>
    <t>CHAINTRÉ</t>
  </si>
  <si>
    <t>CHALMOUX</t>
  </si>
  <si>
    <t>CHALON-SUR-SAÔNE</t>
  </si>
  <si>
    <t>CHAMBILLY</t>
  </si>
  <si>
    <t>CHAMILLY</t>
  </si>
  <si>
    <t>CHAMPAGNAT</t>
  </si>
  <si>
    <t>CHAMPAGNY-SOUS-UXELLES</t>
  </si>
  <si>
    <t>CHAMPFORGEUIL</t>
  </si>
  <si>
    <t>CHAMPLECY</t>
  </si>
  <si>
    <t>CHÂNES</t>
  </si>
  <si>
    <t>CHANGE</t>
  </si>
  <si>
    <t>CHANGY</t>
  </si>
  <si>
    <t>CHAPAIZE</t>
  </si>
  <si>
    <t>CHARBONNAT</t>
  </si>
  <si>
    <t>CHARBONNIÈRES</t>
  </si>
  <si>
    <t>CHARDONNAY</t>
  </si>
  <si>
    <t>CHARETTE-VARENNES</t>
  </si>
  <si>
    <t>CHARMOY</t>
  </si>
  <si>
    <t>CHARNAY-LÈS-CHALON</t>
  </si>
  <si>
    <t>CHARNAY-LÈS-MÂCON</t>
  </si>
  <si>
    <t>CHAROLLES</t>
  </si>
  <si>
    <t>CHARRECEY</t>
  </si>
  <si>
    <t>CHASSELAS</t>
  </si>
  <si>
    <t>CHASSEY-LE-CAMP</t>
  </si>
  <si>
    <t>CHASSIGNY-SOUS-DUN</t>
  </si>
  <si>
    <t>CHASSY</t>
  </si>
  <si>
    <t>CHÂTEAU</t>
  </si>
  <si>
    <t>CHÂTEAUNEUF</t>
  </si>
  <si>
    <t>CHÂTEL-MORON</t>
  </si>
  <si>
    <t>CHÂTENAY</t>
  </si>
  <si>
    <t>CHÂTENOY-EN-BRESSE</t>
  </si>
  <si>
    <t>CHÂTENOY-LE-ROYAL</t>
  </si>
  <si>
    <t>CHAUDENAY</t>
  </si>
  <si>
    <t>CHAUFFAILLES</t>
  </si>
  <si>
    <t>CHEILLY-LÈS-MARANGES</t>
  </si>
  <si>
    <t>CHENAY-LE-CHÂTEL</t>
  </si>
  <si>
    <t>CHENÔVES</t>
  </si>
  <si>
    <t>CHÉRIZET</t>
  </si>
  <si>
    <t>CHEVAGNY-LES-CHEVRIÈRES</t>
  </si>
  <si>
    <t>CHEVAGNY-SUR-GUYE</t>
  </si>
  <si>
    <t>CHIDDES</t>
  </si>
  <si>
    <t>CHISSEY-EN-MORVAN</t>
  </si>
  <si>
    <t>CHISSEY-LÈS-MÂCON</t>
  </si>
  <si>
    <t>CIAS DU CANTON DE MONTCHANIN – EHPAD LA ROSERAIE</t>
  </si>
  <si>
    <t>CIAS GRAND AUTUNOIS MORVAN</t>
  </si>
  <si>
    <t>CIEL</t>
  </si>
  <si>
    <t>CIRY-LE-NOBLE</t>
  </si>
  <si>
    <t>CLERMAIN</t>
  </si>
  <si>
    <t>CLESSÉ</t>
  </si>
  <si>
    <t>CLESSY</t>
  </si>
  <si>
    <t>CLUNY</t>
  </si>
  <si>
    <t>CLUX-VILLENEUVE</t>
  </si>
  <si>
    <t>COLLONGE-EN-CHAROLLAIS</t>
  </si>
  <si>
    <t>COLLONGE-LA-MADELEINE</t>
  </si>
  <si>
    <t>COLOMBIER-EN-BRIONNAIS</t>
  </si>
  <si>
    <t>CONDAL</t>
  </si>
  <si>
    <t>CORDESSE</t>
  </si>
  <si>
    <t>CORMATIN</t>
  </si>
  <si>
    <t>CORTAMBERT</t>
  </si>
  <si>
    <t>CORTEVAIX</t>
  </si>
  <si>
    <t>COUBLANC</t>
  </si>
  <si>
    <t>COUCHES</t>
  </si>
  <si>
    <t>CRÊCHES-SUR-SAÔNE</t>
  </si>
  <si>
    <t>CRÉOT</t>
  </si>
  <si>
    <t>CRESSY-SUR-SOMME</t>
  </si>
  <si>
    <t>CRISSEY</t>
  </si>
  <si>
    <t>CRONAT</t>
  </si>
  <si>
    <t>CRUZILLE</t>
  </si>
  <si>
    <t>CU LE CREUSOT MONTCEAU-LES-MINES</t>
  </si>
  <si>
    <t>CU</t>
  </si>
  <si>
    <t>CUISEAUX</t>
  </si>
  <si>
    <t>CUISERY</t>
  </si>
  <si>
    <t>CULLES-LES-ROCHES</t>
  </si>
  <si>
    <t>CURBIGNY</t>
  </si>
  <si>
    <t>CURDIN</t>
  </si>
  <si>
    <t>CURGY</t>
  </si>
  <si>
    <t>CURTIL-SOUS-BUFFIÈRES</t>
  </si>
  <si>
    <t>CURTIL-SOUS-BURNAND</t>
  </si>
  <si>
    <t>CUSSY-EN-MORVAN</t>
  </si>
  <si>
    <t>CUZY</t>
  </si>
  <si>
    <t>DAMEREY</t>
  </si>
  <si>
    <t>DAMPIERRE-EN-BRESSE</t>
  </si>
  <si>
    <t>DAVAYÉ</t>
  </si>
  <si>
    <t>DEMIGNY</t>
  </si>
  <si>
    <t>DENNEVY</t>
  </si>
  <si>
    <t>DÉPARTEMENT</t>
  </si>
  <si>
    <t>CD</t>
  </si>
  <si>
    <t>DETTEY</t>
  </si>
  <si>
    <t>DEVROUZE</t>
  </si>
  <si>
    <t>DEZIZE-LÈS-MARANGES</t>
  </si>
  <si>
    <t>DICONNE</t>
  </si>
  <si>
    <t>DIGOIN</t>
  </si>
  <si>
    <t>DOMMARTIN-LÈS-CUISEAUX</t>
  </si>
  <si>
    <t>DOMPIERRE-LES-ORMES</t>
  </si>
  <si>
    <t>DOMPIERRE-SOUS-SANVIGNES</t>
  </si>
  <si>
    <t>DONZY-LE-PERTUIS</t>
  </si>
  <si>
    <t>DRACY-LE-FORT</t>
  </si>
  <si>
    <t>DRACY-LÈS-COUCHES</t>
  </si>
  <si>
    <t>DRACY-SAINT-LOUP</t>
  </si>
  <si>
    <t>DYO</t>
  </si>
  <si>
    <t>ÉCUELLES</t>
  </si>
  <si>
    <t>ÉCUISSES</t>
  </si>
  <si>
    <t>ÉPERTULLY</t>
  </si>
  <si>
    <t>ÉPERVANS</t>
  </si>
  <si>
    <t>ÉPINAC</t>
  </si>
  <si>
    <t>ESSERTENNE</t>
  </si>
  <si>
    <t>ETABLISSEMENT PUBLIC TERRITORIAL DU BASSIN SAÔNE ET DOUBS</t>
  </si>
  <si>
    <t>SMO</t>
  </si>
  <si>
    <t>ÉTANG-SUR-ARROUX</t>
  </si>
  <si>
    <t>ÉTRIGNY</t>
  </si>
  <si>
    <t>FARGES-LÈS-CHALON</t>
  </si>
  <si>
    <t>FARGES-LÈS-MÂCON</t>
  </si>
  <si>
    <t>FLACEY-EN-BRESSE</t>
  </si>
  <si>
    <t>FLAGY</t>
  </si>
  <si>
    <t>FLEURVILLE</t>
  </si>
  <si>
    <t>FLEURY-LA-MONTAGNE</t>
  </si>
  <si>
    <t>FLEY</t>
  </si>
  <si>
    <t>FONTAINES</t>
  </si>
  <si>
    <t>FONTENAY</t>
  </si>
  <si>
    <t>FRAGNES-LA LOYÈRE</t>
  </si>
  <si>
    <t>FRANGY-EN-BRESSE</t>
  </si>
  <si>
    <t>FRETTERANS</t>
  </si>
  <si>
    <t>FRONTENARD</t>
  </si>
  <si>
    <t>FRONTENAUD</t>
  </si>
  <si>
    <t>FUISSÉ</t>
  </si>
  <si>
    <t>GÉNELARD</t>
  </si>
  <si>
    <t>GENOUILLY</t>
  </si>
  <si>
    <t>GERGY</t>
  </si>
  <si>
    <t>GERMAGNY</t>
  </si>
  <si>
    <t>GERMOLLES-SUR-GROSNE</t>
  </si>
  <si>
    <t>GIBLES</t>
  </si>
  <si>
    <t>GIGNY-SUR-SAÔNE</t>
  </si>
  <si>
    <t>GILLY-SUR-LOIRE</t>
  </si>
  <si>
    <t>GIVRY</t>
  </si>
  <si>
    <t>GOURDON</t>
  </si>
  <si>
    <t>GRANDVAUX</t>
  </si>
  <si>
    <t>GRANGES</t>
  </si>
  <si>
    <t>GREVILLY</t>
  </si>
  <si>
    <t>GRURY</t>
  </si>
  <si>
    <t>GUERFAND</t>
  </si>
  <si>
    <t>GUEUGNON</t>
  </si>
  <si>
    <t>HAUTEFOND</t>
  </si>
  <si>
    <t>HUILLY-SUR-SEILLE</t>
  </si>
  <si>
    <t>HURIGNY</t>
  </si>
  <si>
    <t>IGÉ</t>
  </si>
  <si>
    <t>IGORNAY</t>
  </si>
  <si>
    <t>IGUERANDE</t>
  </si>
  <si>
    <t>ISSY-L''ÉVÊQUE</t>
  </si>
  <si>
    <t>JALOGNY</t>
  </si>
  <si>
    <t>JAMBLES</t>
  </si>
  <si>
    <t>JONCY</t>
  </si>
  <si>
    <t>JOUDES</t>
  </si>
  <si>
    <t>JOUVENÇON</t>
  </si>
  <si>
    <t>JUGY</t>
  </si>
  <si>
    <t>JUIF</t>
  </si>
  <si>
    <t>JULLY-LÈS-BUXY</t>
  </si>
  <si>
    <t>L''ABERGEMENT-DE-CUISERY</t>
  </si>
  <si>
    <t>L''ABERGEMENT-SAINTE-COLOMBE</t>
  </si>
  <si>
    <t>L''HÔPITAL-LE-MERCIER</t>
  </si>
  <si>
    <t>LA BOULAYE</t>
  </si>
  <si>
    <t>LA CELLE-EN-MORVAN</t>
  </si>
  <si>
    <t>LA CHAPELLE-AU-MANS</t>
  </si>
  <si>
    <t>LA CHAPELLE-DE-BRAGNY</t>
  </si>
  <si>
    <t>LA CHAPELLE-DE-GUINCHAY</t>
  </si>
  <si>
    <t>LA CHAPELLE-DU-MONT-DE-FRANCE</t>
  </si>
  <si>
    <t>LA CHAPELLE-NAUDE</t>
  </si>
  <si>
    <t>LA CHAPELLE-SAINT-SAUVEUR</t>
  </si>
  <si>
    <t>LA CHAPELLE-SOUS-BRANCION</t>
  </si>
  <si>
    <t>LA CHAPELLE-SOUS-DUN</t>
  </si>
  <si>
    <t>LA CHAPELLE-SOUS-UCHON</t>
  </si>
  <si>
    <t>LA CHAPELLE-THÈCLE</t>
  </si>
  <si>
    <t>LA CHARMÉE</t>
  </si>
  <si>
    <t>LA CHAUX</t>
  </si>
  <si>
    <t>LA CLAYETTE</t>
  </si>
  <si>
    <t>LA COMELLE</t>
  </si>
  <si>
    <t>LA FRETTE</t>
  </si>
  <si>
    <t>LA GENÊTE</t>
  </si>
  <si>
    <t>LA GRANDE-VERRIÈRE</t>
  </si>
  <si>
    <t>LA GUICHE</t>
  </si>
  <si>
    <t>LA MOTTE-SAINT-JEAN</t>
  </si>
  <si>
    <t>LA PETITE-VERRIÈRE</t>
  </si>
  <si>
    <t>LA RACINEUSE</t>
  </si>
  <si>
    <t>LA ROCHE-VINEUSE</t>
  </si>
  <si>
    <t>LA SALLE</t>
  </si>
  <si>
    <t>LA TAGNIÈRE</t>
  </si>
  <si>
    <t>LA TRUCHÈRE</t>
  </si>
  <si>
    <t>LA VINEUSE SUR FRÉGANDE</t>
  </si>
  <si>
    <t>LACROST</t>
  </si>
  <si>
    <t>LAIVES</t>
  </si>
  <si>
    <t>LAIZÉ</t>
  </si>
  <si>
    <t>LAIZY</t>
  </si>
  <si>
    <t>LALHEUE</t>
  </si>
  <si>
    <t>LANS</t>
  </si>
  <si>
    <t>LAYS-SUR-LE-DOUBS</t>
  </si>
  <si>
    <t>LE BREUIL</t>
  </si>
  <si>
    <t>LE CREUSOT</t>
  </si>
  <si>
    <t>LE FAY</t>
  </si>
  <si>
    <t>LE MIROIR</t>
  </si>
  <si>
    <t>LE PLANOIS</t>
  </si>
  <si>
    <t>LE PULEY</t>
  </si>
  <si>
    <t>LE ROUSSET-MARIZY</t>
  </si>
  <si>
    <t>LE TARTRE</t>
  </si>
  <si>
    <t>LE VILLARS</t>
  </si>
  <si>
    <t>LES BIZOTS</t>
  </si>
  <si>
    <t>LES BORDES</t>
  </si>
  <si>
    <t>LES GUERREAUX</t>
  </si>
  <si>
    <t>LESME</t>
  </si>
  <si>
    <t>LESSARD-EN-BRESSE</t>
  </si>
  <si>
    <t>LESSARD-LE-NATIONAL</t>
  </si>
  <si>
    <t>LEYNES</t>
  </si>
  <si>
    <t>LIGNY-EN-BRIONNAIS</t>
  </si>
  <si>
    <t>LOISY</t>
  </si>
  <si>
    <t>LONGEPIERRE</t>
  </si>
  <si>
    <t>LOUHANS</t>
  </si>
  <si>
    <t>LOURNAND</t>
  </si>
  <si>
    <t>LUCENAY-L''ÉVÊQUE</t>
  </si>
  <si>
    <t>LUGNY</t>
  </si>
  <si>
    <t>LUGNY-LÈS-CHAROLLES</t>
  </si>
  <si>
    <t>LUX</t>
  </si>
  <si>
    <t>MÂCON</t>
  </si>
  <si>
    <t>MÂCON HABITAT</t>
  </si>
  <si>
    <t>OPH</t>
  </si>
  <si>
    <t>(sans objet)</t>
  </si>
  <si>
    <t>MAILLY</t>
  </si>
  <si>
    <t>MALAY</t>
  </si>
  <si>
    <t>MALTAT</t>
  </si>
  <si>
    <t>MANCEY</t>
  </si>
  <si>
    <t>MARCIGNY</t>
  </si>
  <si>
    <t>MARCILLY-LA-GUEURCE</t>
  </si>
  <si>
    <t>MARCILLY-LÈS-BUXY</t>
  </si>
  <si>
    <t>MARIGNY</t>
  </si>
  <si>
    <t>MARLY-SOUS-ISSY</t>
  </si>
  <si>
    <t>MARLY-SUR-ARROUX</t>
  </si>
  <si>
    <t>MARMAGNE</t>
  </si>
  <si>
    <t>MARNAY</t>
  </si>
  <si>
    <t>MARTAILLY-LÈS-BRANCION</t>
  </si>
  <si>
    <t>MARTIGNY-LE-COMTE</t>
  </si>
  <si>
    <t>MARY</t>
  </si>
  <si>
    <t>MASSILLY</t>
  </si>
  <si>
    <t>MATOUR</t>
  </si>
  <si>
    <t>MAZILLE</t>
  </si>
  <si>
    <t>MELAY</t>
  </si>
  <si>
    <t>MELLECEY</t>
  </si>
  <si>
    <t>MÉNETREUIL</t>
  </si>
  <si>
    <t>MERCUREY</t>
  </si>
  <si>
    <t>MERVANS</t>
  </si>
  <si>
    <t>MESSEY-SUR-GROSNE</t>
  </si>
  <si>
    <t>MESVRES</t>
  </si>
  <si>
    <t>MILLY-LAMARTINE</t>
  </si>
  <si>
    <t>MONT</t>
  </si>
  <si>
    <t>MONT-LÈS-SEURRE</t>
  </si>
  <si>
    <t>MONT-SAINT-VINCENT</t>
  </si>
  <si>
    <t>MONTAGNY-LÈS-BUXY</t>
  </si>
  <si>
    <t>MONTAGNY-PRÈS-LOUHANS</t>
  </si>
  <si>
    <t>MONTAGNY-SUR-GROSNE</t>
  </si>
  <si>
    <t>MONTBELLET</t>
  </si>
  <si>
    <t>MONTCEAU-LES-MINES</t>
  </si>
  <si>
    <t>MONTCEAUX-L''ÉTOILE</t>
  </si>
  <si>
    <t>MONTCEAUX-RAGNY</t>
  </si>
  <si>
    <t>MONTCENIS</t>
  </si>
  <si>
    <t>MONTCHANIN</t>
  </si>
  <si>
    <t>MONTCONY</t>
  </si>
  <si>
    <t>MONTCOY</t>
  </si>
  <si>
    <t>MONTHELON</t>
  </si>
  <si>
    <t>MONTJAY</t>
  </si>
  <si>
    <t>MONTMELARD</t>
  </si>
  <si>
    <t>MONTMORT</t>
  </si>
  <si>
    <t>MONTPONT-EN-BRESSE</t>
  </si>
  <si>
    <t>MONTRET</t>
  </si>
  <si>
    <t>MOREY</t>
  </si>
  <si>
    <t>MORLET</t>
  </si>
  <si>
    <t>MORNAY</t>
  </si>
  <si>
    <t>MOROGES</t>
  </si>
  <si>
    <t>MOUTHIER-EN-BRESSE</t>
  </si>
  <si>
    <t>MUSSY-SOUS-DUN</t>
  </si>
  <si>
    <t>NANTON</t>
  </si>
  <si>
    <t>NAVILLY</t>
  </si>
  <si>
    <t>NEUVY-GRANDCHAMP</t>
  </si>
  <si>
    <t>NOCHIZE</t>
  </si>
  <si>
    <t>ORMES</t>
  </si>
  <si>
    <t>OSLON</t>
  </si>
  <si>
    <t>OUDRY</t>
  </si>
  <si>
    <t>OUROUX-SOUS-LE-BOIS-SAINTE-MARIE</t>
  </si>
  <si>
    <t>OUROUX-SUR-SAÔNE</t>
  </si>
  <si>
    <t>OYÉ</t>
  </si>
  <si>
    <t>OZENAY</t>
  </si>
  <si>
    <t>OZOLLES</t>
  </si>
  <si>
    <t>PALINGES</t>
  </si>
  <si>
    <t>PALLEAU</t>
  </si>
  <si>
    <t>PARAY-LE-MONIAL</t>
  </si>
  <si>
    <t>PARIS-L''HÔPITAL</t>
  </si>
  <si>
    <t>PASSY</t>
  </si>
  <si>
    <t>PÉRONNE</t>
  </si>
  <si>
    <t>PERRECY-LES-FORGES</t>
  </si>
  <si>
    <t>PERREUIL</t>
  </si>
  <si>
    <t>PERRIGNY-SUR-LOIRE</t>
  </si>
  <si>
    <t>PETR</t>
  </si>
  <si>
    <t>PETR DU PAYS CHAROLAIS BRIONNAIS</t>
  </si>
  <si>
    <t>PIERRE-DE-BRESSE</t>
  </si>
  <si>
    <t>PIERRECLOS</t>
  </si>
  <si>
    <t>PLOTTES</t>
  </si>
  <si>
    <t>POISSON</t>
  </si>
  <si>
    <t>PÔLE ARTS DE LA RUE CHALON SUR SAONE</t>
  </si>
  <si>
    <t>PONTOUX</t>
  </si>
  <si>
    <t>POUILLOUX</t>
  </si>
  <si>
    <t>POURLANS</t>
  </si>
  <si>
    <t>PRESSY-SOUS-DONDIN</t>
  </si>
  <si>
    <t>PRÉTY</t>
  </si>
  <si>
    <t>PRISSÉ</t>
  </si>
  <si>
    <t>PRIZY</t>
  </si>
  <si>
    <t>PRUZILLY</t>
  </si>
  <si>
    <t>RANCY</t>
  </si>
  <si>
    <t>RATENELLE</t>
  </si>
  <si>
    <t>RATTE</t>
  </si>
  <si>
    <t>RECLESNE</t>
  </si>
  <si>
    <t>RÉGIE MAISON DU CHAROLAIS</t>
  </si>
  <si>
    <t>REMIGNY</t>
  </si>
  <si>
    <t>RIGNY-SUR-ARROUX</t>
  </si>
  <si>
    <t>ROMANÈCHE-THORINS</t>
  </si>
  <si>
    <t>ROMENAY</t>
  </si>
  <si>
    <t>ROSEY</t>
  </si>
  <si>
    <t>ROUSSILLON-EN-MORVAN</t>
  </si>
  <si>
    <t>ROYER</t>
  </si>
  <si>
    <t>RULLY</t>
  </si>
  <si>
    <t>S.I. AMÉNAGEMENT DES BASSINS VERSANTS DES SANES</t>
  </si>
  <si>
    <t>S.I. D''ALIMENTATION EN EAU POTABLE DE LA SOLOGNE LIGÉRIENNE</t>
  </si>
  <si>
    <t>S.I. D''AMÉNAGEMENT DE LA BASE NAUTIQUE ET DE PLEIN AIR LE CREUSOT - TORCY</t>
  </si>
  <si>
    <t>S.I. D''AMÉNAGEMENT DE LA LOIRE ET SES AFFLUENTS (S.I.C.A.L.A.) DU DÉPARTEMENT DE SAÔNE-ET-LOIRE</t>
  </si>
  <si>
    <t>S.I. D''AMÉNAGEMENT DE LA NATOUZE</t>
  </si>
  <si>
    <t>S.I. D''AMÉNAGEMENT DE LA SEILLE AMONT, LA SEILLETTE ET DE LA BRENNE</t>
  </si>
  <si>
    <t>S.I. D''AMÉNAGEMENT DES BASSINS VERSANTS DE LA CHAPPELLE-DE-GUINCHAY</t>
  </si>
  <si>
    <t>S.I. D''AMÉNAGEMENT DES BASSINS VERSANTS DE LA TENARRE ET DE LA NOUE</t>
  </si>
  <si>
    <t>S.I. D''AMÉNAGEMENT DU BASSIN VERSANT DES COSNES</t>
  </si>
  <si>
    <t>S.I. D''ASSAINISSEMENT DE LA VALLÉE DU FIL</t>
  </si>
  <si>
    <t>S.I. DE CURAGE DU BASSIN DE LA GUYOTTE</t>
  </si>
  <si>
    <t>S.I. DE CYLINDRAGE DE MÂCON NORD</t>
  </si>
  <si>
    <t>S.I. DE DÉFENSE CONTRE L''INCENDIE DU SECTEUR DE NAVILLY</t>
  </si>
  <si>
    <t>S.I. DE GESTION DE L''ÉCOLE MATERNELLE DU NORD DU CANTON DE BUXY</t>
  </si>
  <si>
    <t>S.I. DE GESTION DE LA FORÊT DU GRAND BRAGNY</t>
  </si>
  <si>
    <t>S.I. DE GESTION FORESTIÈRE DE FONTAINES ET FARGES-LÈS-CHALON</t>
  </si>
  <si>
    <t>S.I. DU CENTRE D''ACCUEIL DU HAMEAU DE L''EAU VIVE</t>
  </si>
  <si>
    <t>S.I. DU SUD CLUNYSOIS</t>
  </si>
  <si>
    <t>S.I. EAUX DE CHALON SUD-EST</t>
  </si>
  <si>
    <t>S.I. EAUX DE LA BASSE DHEUNE</t>
  </si>
  <si>
    <t>SMF</t>
  </si>
  <si>
    <t>S.I. EAUX DE LA GUYE</t>
  </si>
  <si>
    <t>S.I. EAUX DE LA RÉGION DE SENNECEY-LE-GRAND</t>
  </si>
  <si>
    <t>S.I. EAUX DE LA RÉGION DE VERDUN-SUR-LE-DOUBS</t>
  </si>
  <si>
    <t>S.I. POUR LA GESTION DE LA BIBLIOTHÈQUE DE SAINT-BOIL</t>
  </si>
  <si>
    <t>S.I.EAUX  DE LA SEILLETTE</t>
  </si>
  <si>
    <t>S.I.EAUX  DE LA VALLÉE DU SORNIN</t>
  </si>
  <si>
    <t>S.I.EAUX DE BOURBINCE-OUDRACHE</t>
  </si>
  <si>
    <t>S.I.EAUX DE CHARBONNAT</t>
  </si>
  <si>
    <t>S.I.EAUX DE GROSNE ET GUYE</t>
  </si>
  <si>
    <t>S.I.EAUX DE L''ARCONCE</t>
  </si>
  <si>
    <t>S.I.EAUX DE LA BASSE SEILLE</t>
  </si>
  <si>
    <t>S.I.EAUX DE LA BRESSE NORD</t>
  </si>
  <si>
    <t>S.I.EAUX DE LA GOURGEOISE</t>
  </si>
  <si>
    <t>S.I.EAUX DE LA GUYE ET DE LA DHEUNE</t>
  </si>
  <si>
    <t>S.I.EAUX DE LA HAUTE GROSNE</t>
  </si>
  <si>
    <t>S.I.EAUX DE LA PETITE GROSNE</t>
  </si>
  <si>
    <t>S.I.EAUX DE LA RÉGION LOUHANNAISE</t>
  </si>
  <si>
    <t>S.I.EAUX DE MÂCON ET ENVIRONS</t>
  </si>
  <si>
    <t>S.I.EAUX DES BORDS DE LOIRE</t>
  </si>
  <si>
    <t>S.I.EAUX DU BRIONNAIS</t>
  </si>
  <si>
    <t>S.I.EAUX DU HAUT MÂCONNAIS</t>
  </si>
  <si>
    <t>S.I.EAUX DU MÂCONNAIS-BEAUJOLAIS</t>
  </si>
  <si>
    <t>S.I.EAUX DU NORD DE MÂCON</t>
  </si>
  <si>
    <t>S.I.EAUX DU TOURNUGEOIS</t>
  </si>
  <si>
    <t>S.I.R.T.O.M. DE LA VALLÉE DE LA GROSNE</t>
  </si>
  <si>
    <t>S.I.V.O.M. ''''À LA CARTE'''' DU CANTON DE MONTCHANIN</t>
  </si>
  <si>
    <t>SIVOM</t>
  </si>
  <si>
    <t>S.I.V.O.M. À LA CARTE DE LA VALLÉE DES VAUX</t>
  </si>
  <si>
    <t>S.I.V.O.M. À LA CARTE DU BRIONNAIS</t>
  </si>
  <si>
    <t>S.I.V.O.M. À LA CARTE VAL DE SAÔNE-MOUGE</t>
  </si>
  <si>
    <t>S.I.V.O.M. D''IGUERANDE</t>
  </si>
  <si>
    <t>S.I.V.O.M. DE CHAINTRÉ, VINZELLES, VARENNES-LÈS-MÂCON</t>
  </si>
  <si>
    <t>S.I.V.O.M. DE CUSSY-EN-MORVAN/LA PETITE VERRIÈRE/LA CELLE EN MORVAN</t>
  </si>
  <si>
    <t>S.I.V.O.M. DE L''ARCON ET DE L''URBISE</t>
  </si>
  <si>
    <t>S.I.V.O.M. DE LA VALLÉE DE L''ARLOIS</t>
  </si>
  <si>
    <t>S.I.V.O.M. DE SAINT-VALLERIN</t>
  </si>
  <si>
    <t>S.I.V.O.M. DES DEUX ROCHES</t>
  </si>
  <si>
    <t>S.I.V.O.M. DES EAUX ARROUX ET BRACONNE</t>
  </si>
  <si>
    <t>S.I.V.O.M. DES ECOLIERS</t>
  </si>
  <si>
    <t>S.I.V.O.M. DU BASSIN VERSANT DE LA PETITE GROSNE</t>
  </si>
  <si>
    <t>S.I.V.O.M. DU TERNIN</t>
  </si>
  <si>
    <t>S.I.V.O.S DE LA GANDE</t>
  </si>
  <si>
    <t>S.I.V.O.S. D''AZÉ - SAINT GENGOUX-DE-SCISSÉ</t>
  </si>
  <si>
    <t>S.I.V.O.S. DE BEAUMONT-SUR-GROSNE-LAIVES-SAINT-AMBREUIL</t>
  </si>
  <si>
    <t>S.I.V.O.S. DE BEAUREPAIRE-EN-BRESSE - SAILLENARD</t>
  </si>
  <si>
    <t>S.I.V.O.S. DE BOURGVILAIN-SAINT-POINT</t>
  </si>
  <si>
    <t>S.I.V.O.S. DE BOYER-JUGY-MANCEY-VERS</t>
  </si>
  <si>
    <t>S.I.V.O.S. DE BRIENNE - LA GENÈTE - JOUVENÇON</t>
  </si>
  <si>
    <t>S.I.V.O.S. DE CHAGNY</t>
  </si>
  <si>
    <t>S.I.V.O.S. DE COUCHES</t>
  </si>
  <si>
    <t>S.I.V.O.S. DE DAVAYÉ-VERGISSON</t>
  </si>
  <si>
    <t>S.I.V.O.S. DE FRANGY-EN-BRESSE</t>
  </si>
  <si>
    <t>S.I.V.O.S. DE JONCY</t>
  </si>
  <si>
    <t>S.I.V.O.S. DE LA HAUTE DHEUNE</t>
  </si>
  <si>
    <t>S.I.V.O.S. DE LA NOUE</t>
  </si>
  <si>
    <t>S.I.V.O.S. DE LACROST-PRÉTY</t>
  </si>
  <si>
    <t>S.I.V.O.S. DE LOISY - HUILLY-SUR-SEILLE</t>
  </si>
  <si>
    <t>S.I.V.O.S. DE MILLY-LAMARTINE-SOLOGNY</t>
  </si>
  <si>
    <t>S.I.V.O.S. DE PÉRONNE-SAINT-MAURICE-DE-SATONNAY</t>
  </si>
  <si>
    <t>S.I.V.O.S. DE POURLANS-CLUX-LA VILLENEUVE-LONGEPIERRE</t>
  </si>
  <si>
    <t>S.I.V.O.S. DE SAINT-GENGOUX-LE-NATIONAL</t>
  </si>
  <si>
    <t>S.I.V.O.S. DE SAINT-GERMAIN-DU-PLAIN</t>
  </si>
  <si>
    <t>S.I.V.O.S. DE SAINT-USUGE - VINCELLES</t>
  </si>
  <si>
    <t>S.I.V.O.S. DE SOLUTRÉ-POUILLY-FUISSÉ</t>
  </si>
  <si>
    <t>S.I.V.O.S. DE VERDUN-SUR-LE-DOUBS</t>
  </si>
  <si>
    <t>S.I.V.O.S. DES ÉCOLES PRIMAIRES DE GENOUILLY</t>
  </si>
  <si>
    <t>S.I.V.O.S. DES GROSNE</t>
  </si>
  <si>
    <t>S.I.V.O.S. DES SIX COMMUNES DU BRIONNAIS</t>
  </si>
  <si>
    <t>S.I.V.O.S. DU NORD CLUNYSOIS</t>
  </si>
  <si>
    <t>S.I.V.O.S. DU REGROUPEMENT PÉDAGOGIQUE INTERCOMMUNAL (R.P.I) ANZY-MONTCEAUX-VINDECY</t>
  </si>
  <si>
    <t>S.I.V.O.S. DU VAL DE GROSNE</t>
  </si>
  <si>
    <t>S.I.V.O.S. LE FAY-MONTCONY</t>
  </si>
  <si>
    <t>S.I.V.O.S. POUR LES ÉCOLES MATERNELLE ET PRIMAIRE DU SECTEUR SCOLAIRE DE SAINT-GENGOUX-LE-NATIONAL</t>
  </si>
  <si>
    <t>S.I.V.O.S. SAINT-EXUPÉRY</t>
  </si>
  <si>
    <t>S.I.V.U POUR L''ASSAINISSEMENT COLLECTIF DES COMMUNES DE LA CHAPELLE-DE-GUINCHAY, ROMANÈCHE-THORINS, SAINT SYMPHORIEN D''ANCELLES</t>
  </si>
  <si>
    <t>S.I.V.U. `LES COLIBRIS`</t>
  </si>
  <si>
    <t>S.I.V.U. AMÉNAGEMENT DE LA BASSE SEILLE</t>
  </si>
  <si>
    <t>S.I.V.U. AMÉNAGEMENT DES BASSINS VERSANTS DE LA RÉGION DE CUISERY</t>
  </si>
  <si>
    <t>S.I.V.U. BOCAGE BRESSAN</t>
  </si>
  <si>
    <t>S.I.V.U. DE L''OUEST CLUNISOIS</t>
  </si>
  <si>
    <t>S.I.V.U. DE LA CERTENUE</t>
  </si>
  <si>
    <t>S.I.V.U. DE VARENNES LE GRAND ET SEVREY POUR LA CRÉATION ET LA GESTION D''UNE SALLE À VOCATION SPORTIVE</t>
  </si>
  <si>
    <t>S.I.V.U. DÉFENSE INCENDIE MONTABON-ORBIZE</t>
  </si>
  <si>
    <t>S.I.V.U. DES DIGUES DE LA SALLE-SAINT-ALBAIN</t>
  </si>
  <si>
    <t>S.I.V.U. DES MARANGES</t>
  </si>
  <si>
    <t>S.I.V.U. DU CHAROLLAIS - REFUGE ET FOURRIÈRE</t>
  </si>
  <si>
    <t>S.I.V.U. DU VERNOY</t>
  </si>
  <si>
    <t>S.I.V.U. FRONTENAUD-LE MIROIR</t>
  </si>
  <si>
    <t>S.I.V.U. POUR LA DÉFENSE CONTRE L''INCENDIE ''''SANE ET SEILLE''''</t>
  </si>
  <si>
    <t>S.I.V.U. POUR LA DÉFENSE CONTRE L''INCENDIE DES COMMUNES DE SAINT-LOUP-DE-VARENNES ET VARENNES-LE-GRAND</t>
  </si>
  <si>
    <t>S.M. D''ADDUCTION D''EAU DU CHAROLLAIS</t>
  </si>
  <si>
    <t>S.M. D''AMÉNAGEMENT DU BASSIN DE LA VALLIÈRE</t>
  </si>
  <si>
    <t>S.M. D''ETUDES ET DE TRAITEMENT DES DÉCHETS MÉNAGERS ET ASSIMILÉS DU NORD-EST DU DÉPARTEMENT DE SAÔNE-ET-LOIRE (SMET NORD-EST 71)</t>
  </si>
  <si>
    <t>S.M. DE L''AGGLOMÉRATION MÂCONNAISE</t>
  </si>
  <si>
    <t>S.M. DE VALORISATION DU GRAND SITE DE SOLUTRÉ-POUILLY-VERGISSON</t>
  </si>
  <si>
    <t>S.M. INTERCOMMUNAL POUR L''AMÉLIORATION DE L''HABITAT DES CANTONS DE MARCIGNY ET SEMUR-EN-BRIONNAIS</t>
  </si>
  <si>
    <t>SAGY</t>
  </si>
  <si>
    <t>SAILLENARD</t>
  </si>
  <si>
    <t>SAILLY</t>
  </si>
  <si>
    <t>SAINT-AGNAN</t>
  </si>
  <si>
    <t>SAINT-ALBAIN</t>
  </si>
  <si>
    <t>SAINT-AMBREUIL</t>
  </si>
  <si>
    <t>SAINT-AMOUR-BELLEVUE</t>
  </si>
  <si>
    <t>SAINT-ANDRÉ-EN-BRESSE</t>
  </si>
  <si>
    <t>SAINT-ANDRÉ-LE-DÉSERT</t>
  </si>
  <si>
    <t>SAINT-AUBIN-EN-CHAROLLAIS</t>
  </si>
  <si>
    <t>SAINT-AUBIN-SUR-LOIRE</t>
  </si>
  <si>
    <t>SAINT-BERAIN-SOUS-SANVIGNES</t>
  </si>
  <si>
    <t>SAINT-BÉRAIN-SUR-DHEUNE</t>
  </si>
  <si>
    <t>SAINT-BOIL</t>
  </si>
  <si>
    <t>SAINT-BONNET-DE-CRAY</t>
  </si>
  <si>
    <t>SAINT-BONNET-DE-JOUX</t>
  </si>
  <si>
    <t>SAINT-BONNET-DE-VIEILLE-VIGNE</t>
  </si>
  <si>
    <t>SAINT-BONNET-EN-BRESSE</t>
  </si>
  <si>
    <t>SAINT-CHRISTOPHE-EN-BRESSE</t>
  </si>
  <si>
    <t>SAINT-CHRISTOPHE-EN-BRIONNAIS</t>
  </si>
  <si>
    <t>SAINT-CLÉMENT-SUR-GUYE</t>
  </si>
  <si>
    <t>SAINT-CYR</t>
  </si>
  <si>
    <t>SAINT-DENIS-DE-VAUX</t>
  </si>
  <si>
    <t>SAINT-DÉSERT</t>
  </si>
  <si>
    <t>SAINT-DIDIER-EN-BRESSE</t>
  </si>
  <si>
    <t>SAINT-DIDIER-EN-BRIONNAIS</t>
  </si>
  <si>
    <t>SAINT-DIDIER-SUR-ARROUX</t>
  </si>
  <si>
    <t>SAINT-EDMOND</t>
  </si>
  <si>
    <t>SAINT-ÉMILAND</t>
  </si>
  <si>
    <t>SAINT-ÉTIENNE-EN-BRESSE</t>
  </si>
  <si>
    <t>SAINT-EUGÈNE</t>
  </si>
  <si>
    <t>SAINT-EUSÈBE</t>
  </si>
  <si>
    <t>SAINT-FIRMIN</t>
  </si>
  <si>
    <t>SAINT-FORGEOT</t>
  </si>
  <si>
    <t>SAINT-GENGOUX-DE-SCISSÉ</t>
  </si>
  <si>
    <t>SAINT-GENGOUX-LE-NATIONAL</t>
  </si>
  <si>
    <t>SAINT-GERMAIN-DU-BOIS</t>
  </si>
  <si>
    <t>SAINT-GERMAIN-DU-PLAIN</t>
  </si>
  <si>
    <t>SAINT-GERMAIN-EN-BRIONNAIS</t>
  </si>
  <si>
    <t>SAINT-GERMAIN-LÈS-BUXY</t>
  </si>
  <si>
    <t>SAINT-GERVAIS-EN-VALLIÈRE</t>
  </si>
  <si>
    <t>SAINT-GERVAIS-SUR-COUCHES</t>
  </si>
  <si>
    <t>SAINT-GILLES</t>
  </si>
  <si>
    <t>SAINT-HURUGE</t>
  </si>
  <si>
    <t>SAINT-IGNY-DE-ROCHE</t>
  </si>
  <si>
    <t>SAINT-JEAN-DE-TRÉZY</t>
  </si>
  <si>
    <t>SAINT-JEAN-DE-VAUX</t>
  </si>
  <si>
    <t>SAINT-JULIEN-DE-CIVRY</t>
  </si>
  <si>
    <t>SAINT-JULIEN-DE-JONZY</t>
  </si>
  <si>
    <t>SAINT-JULIEN-SUR-DHEUNE</t>
  </si>
  <si>
    <t>SAINT-LAURENT-D''ANDENAY</t>
  </si>
  <si>
    <t>SAINT-LAURENT-EN-BRIONNAIS</t>
  </si>
  <si>
    <t>SAINT-LÉGER-DU-BOIS</t>
  </si>
  <si>
    <t>SAINT-LÉGER-LÈS-PARAY</t>
  </si>
  <si>
    <t>SAINT-LÉGER-SOUS-BEUVRAY</t>
  </si>
  <si>
    <t>SAINT-LÉGER-SOUS-LA-BUSSIÈRE</t>
  </si>
  <si>
    <t>SAINT-LÉGER-SUR-DHEUNE</t>
  </si>
  <si>
    <t>SAINT-LOUP-DE-VARENNES</t>
  </si>
  <si>
    <t>SAINT-LOUP-GÉANGES</t>
  </si>
  <si>
    <t>SAINT-MARCEL</t>
  </si>
  <si>
    <t>SAINT-MARCELIN-DE-CRAY</t>
  </si>
  <si>
    <t>SAINT-MARD-DE-VAUX</t>
  </si>
  <si>
    <t>SAINT-MARTIN-BELLE-ROCHE</t>
  </si>
  <si>
    <t>SAINT-MARTIN-D''AUXY</t>
  </si>
  <si>
    <t>SAINT-MARTIN-DE-COMMUNE</t>
  </si>
  <si>
    <t>SAINT-MARTIN-DE-LIXY</t>
  </si>
  <si>
    <t>SAINT-MARTIN-DE-SALENCEY</t>
  </si>
  <si>
    <t>SAINT-MARTIN-DU-LAC</t>
  </si>
  <si>
    <t>SAINT-MARTIN-DU-MONT</t>
  </si>
  <si>
    <t>SAINT-MARTIN-DU-TARTRE</t>
  </si>
  <si>
    <t>SAINT-MARTIN-EN-BRESSE</t>
  </si>
  <si>
    <t>SAINT-MARTIN-EN-GÂTINOIS</t>
  </si>
  <si>
    <t>SAINT-MARTIN-LA-PATROUILLE</t>
  </si>
  <si>
    <t>SAINT-MARTIN-SOUS-MONTAIGU</t>
  </si>
  <si>
    <t>SAINT-MAURICE-DE-SATONNAY</t>
  </si>
  <si>
    <t>SAINT-MAURICE-DES-CHAMPS</t>
  </si>
  <si>
    <t>SAINT-MAURICE-EN-RIVIÈRE</t>
  </si>
  <si>
    <t>SAINT-MAURICE-LÈS-CHÂTEAUNEUF</t>
  </si>
  <si>
    <t>SAINT-MAURICE-LÈS-COUCHES</t>
  </si>
  <si>
    <t>SAINT-MICAUD</t>
  </si>
  <si>
    <t>SAINT-NIZIER-SUR-ARROUX</t>
  </si>
  <si>
    <t>SAINT-PIERRE-DE-VARENNES</t>
  </si>
  <si>
    <t>SAINT-PIERRE-LE-VIEUX</t>
  </si>
  <si>
    <t>SAINT-POINT</t>
  </si>
  <si>
    <t>SAINT-PRIVÉ</t>
  </si>
  <si>
    <t>SAINT-PRIX</t>
  </si>
  <si>
    <t>SAINT-RACHO</t>
  </si>
  <si>
    <t>SAINT-RÉMY</t>
  </si>
  <si>
    <t>SAINT-ROMAIN-SOUS-GOURDON</t>
  </si>
  <si>
    <t>SAINT-ROMAIN-SOUS-VERSIGNY</t>
  </si>
  <si>
    <t>SAINT-SERNIN-DU-BOIS</t>
  </si>
  <si>
    <t>SAINT-SERNIN-DU-PLAIN</t>
  </si>
  <si>
    <t>SAINT-SYMPHORIEN-D''ANCELLES</t>
  </si>
  <si>
    <t>SAINT-SYMPHORIEN-DE-MARMAGNE</t>
  </si>
  <si>
    <t>SAINT-SYMPHORIEN-DES-BOIS</t>
  </si>
  <si>
    <t>SAINT-USUGE</t>
  </si>
  <si>
    <t>SAINT-VALLERIN</t>
  </si>
  <si>
    <t>SAINT-VALLIER</t>
  </si>
  <si>
    <t>SAINT-VÉRAND</t>
  </si>
  <si>
    <t>SAINT-VINCENT-BRAGNY</t>
  </si>
  <si>
    <t>SAINT-VINCENT-DES-PRÉS</t>
  </si>
  <si>
    <t>SAINT-VINCENT-EN-BRESSE</t>
  </si>
  <si>
    <t>SAINT-YAN</t>
  </si>
  <si>
    <t>SAINT-YAN AIR''E BUSINESS</t>
  </si>
  <si>
    <t>SAINT-YTHAIRE</t>
  </si>
  <si>
    <t>SAINTE-CÉCILE</t>
  </si>
  <si>
    <t>SAINTE-CROIX</t>
  </si>
  <si>
    <t>SAINTE-FOY</t>
  </si>
  <si>
    <t>SAINTE-HÉLÈNE</t>
  </si>
  <si>
    <t>SAINTE-RADEGONDE</t>
  </si>
  <si>
    <t>SAISY</t>
  </si>
  <si>
    <t>SALORNAY-SUR-GUYE</t>
  </si>
  <si>
    <t>SAMPIGNY-LÈS-MARANGES</t>
  </si>
  <si>
    <t>SANCÉ</t>
  </si>
  <si>
    <t>SANTILLY</t>
  </si>
  <si>
    <t>SANVIGNES-LES-MINES</t>
  </si>
  <si>
    <t>SARRY</t>
  </si>
  <si>
    <t>SASSANGY</t>
  </si>
  <si>
    <t>SASSENAY</t>
  </si>
  <si>
    <t>SAULES</t>
  </si>
  <si>
    <t>SAUNIÈRES</t>
  </si>
  <si>
    <t>SAVIANGES</t>
  </si>
  <si>
    <t>SAVIGNY-EN-REVERMONT</t>
  </si>
  <si>
    <t>SAVIGNY-SUR-GROSNE</t>
  </si>
  <si>
    <t>SAVIGNY-SUR-SEILLE</t>
  </si>
  <si>
    <t>SDIS CCP ET CT</t>
  </si>
  <si>
    <t>SDIS</t>
  </si>
  <si>
    <t>SDIS PERSONNELS ADMINISTRATIFS ET TECHNIQUES</t>
  </si>
  <si>
    <t>SDIS SAPEURS POMPIERS PROFESSIONNELS</t>
  </si>
  <si>
    <t>CNFPT</t>
  </si>
  <si>
    <t>SEMUR-EN-BRIONNAIS</t>
  </si>
  <si>
    <t>SENNECEY-LE-GRAND</t>
  </si>
  <si>
    <t>SENOZAN</t>
  </si>
  <si>
    <t>SENS-SUR-SEILLE</t>
  </si>
  <si>
    <t>SERCY</t>
  </si>
  <si>
    <t>SERLEY</t>
  </si>
  <si>
    <t>SERMESSE</t>
  </si>
  <si>
    <t>SERRIÈRES</t>
  </si>
  <si>
    <t>SERRIGNY-EN-BRESSE</t>
  </si>
  <si>
    <t>SEVREY</t>
  </si>
  <si>
    <t>SIGY-LE-CHÂTEL</t>
  </si>
  <si>
    <t>SIMANDRE</t>
  </si>
  <si>
    <t>SIMARD</t>
  </si>
  <si>
    <t>SIVIGNON</t>
  </si>
  <si>
    <t>SIVOM À LA CARTE DU MÂCONNAIS</t>
  </si>
  <si>
    <t>SIVOM DU LOUHANNAIS</t>
  </si>
  <si>
    <t>SIVOM SAONE ET GRISON</t>
  </si>
  <si>
    <t>SIVU ''''SERVICE PUBLIC D''ASSAINISSEMENT NON COLLECTIF'''' (SPANC) DU BRIONNAIS</t>
  </si>
  <si>
    <t>SIVU THALIE ENFANCE JEUNESSE</t>
  </si>
  <si>
    <t>SM ''''SERVICE PUBLIC D''ASSAINISSMENT NON COLLECTIF (SPANC) DU CLUNISOIS''''</t>
  </si>
  <si>
    <t>SOLOGNY</t>
  </si>
  <si>
    <t>SOLUTRÉ-POUILLY</t>
  </si>
  <si>
    <t>SOMMANT</t>
  </si>
  <si>
    <t>SORNAY</t>
  </si>
  <si>
    <t>SUIN</t>
  </si>
  <si>
    <t>SULLY</t>
  </si>
  <si>
    <t>SYDRO 71</t>
  </si>
  <si>
    <t>SYNDICAT D''ADDUCTION D''EAU DE SAONE-GROSNE</t>
  </si>
  <si>
    <t>SYNDICAT DE GESTION DES BATIMENTS DE LA RECYCLERIE DE BRESSE</t>
  </si>
  <si>
    <t>SYNDICAT DE MUTUALISATION DE L''EAU MORVAN AUTUNOIS COUCHOIS (SMEMAC)</t>
  </si>
  <si>
    <t>SYNDICAT DÉPARTEMENTAL D''ENERGIE DE SAÔNE-ET-LOIRE (SYDESL 71)</t>
  </si>
  <si>
    <t>SYNDICAT INTERCOMMUNAL ''''ASSOCIATION DE COMMUNES POUR LA COORDINATION DE LEUR DÉVELOPPEMENT'''' DIT ''''S.I.V.O.M. ACCORD''''</t>
  </si>
  <si>
    <t>SYNDICAT INTERCOMMUNAL A VOCATION SCOLAIRE DU RPI JEAN TARDIEU</t>
  </si>
  <si>
    <t>SYNDICAT INTERCOMMUNAL À VOCATION UNIQUE POUR LA DÉFENSE CONTRE L''INCENDIE (SIVU-DCI) (LA ROCHE-VINEUSE/MILLY-LAMARTINE/BUSSIÈRES)</t>
  </si>
  <si>
    <t>SYNDICAT INTERCOMMUNAL À VOCATION UNIQUE POUR LA DÉFENSE CONTRE L''INCENDIE D''UCHIZY-MONTBELLET</t>
  </si>
  <si>
    <t>SYNDICAT INTERCOMMUNAL D''AMÉNAGEMENT DES TROIS RIVIÈRES DU CHALONNAIS</t>
  </si>
  <si>
    <t>SYNDICAT INTERCOMMUNAL D''AMÉNAGEMENT DU BASSIN DE LA GROSNE</t>
  </si>
  <si>
    <t>SYNDICAT INTERCOMMUNAL D''ASSAINISSEMENT FLEURVILLE-VIRÉ</t>
  </si>
  <si>
    <t>SYNDICAT INTERCOMMUNAL D''ÉTUDE ET D''AMÉNAGEMENT DE L''ARROUX ET DE SON BASSIN VERSANT</t>
  </si>
  <si>
    <t>SYNDICAT INTERCOMMUNAL DE COLLECTE ET D''ELIMINATION DES DÉCHETS DE BRESSE NORD</t>
  </si>
  <si>
    <t>SYNDICAT INTERCOMMUNAL DE GESTION DES ACTIVITÉS DE LOISIRS DES ENFANTS (S.I.G.A.L.E.)</t>
  </si>
  <si>
    <t>SYNDICAT INTERCOMMUNAL DE GESTION DU R.P.I</t>
  </si>
  <si>
    <t>SYNDICAT INTERCOMMUNAL DU BASSIN VERSANT DE LA BOURBINCE</t>
  </si>
  <si>
    <t>SYNDICAT INTERCOMMUNAL POUR LE RAMASSAGE ET LE TRAITEMENT DES ORDURES MÉNAGÈRES (S.I.R.T.O.M.) DE LA RÉGION DE CHAGNY</t>
  </si>
  <si>
    <t>SYNDICAT INTERCOMMUNAL POUR LE TRAITEMENT DES EFFLUENTS DE L''AGGLOMÉRATION MÂCONNAISE (S.I.T.E.A.M.)</t>
  </si>
  <si>
    <t>SYNDICAT MIXTE D''ELIMINATION ET DE VALORISATION DES DÉCHETS ET ORDURES MÉNAGÈRES (S.M.E.V.O.M.) DU CHAROLLAIS-BRIONNAIS ET AUTUNOIS</t>
  </si>
  <si>
    <t>SYNDICAT MIXTE D''ETUDE ET D''AMENAGEMENT DE L''ARCONCE ET DE SES AFFLUENTS (S.M.A.A.A.)</t>
  </si>
  <si>
    <t>SYNDICAT MIXTE DE LA BRESSE BOURGUIGNONNE</t>
  </si>
  <si>
    <t>SYNDICAT MIXTE DE LA DHEUNE</t>
  </si>
  <si>
    <t>SYNDICAT MIXTE DES EAUX DU SUD-OUEST DE CHALON</t>
  </si>
  <si>
    <t>SYNDICAT MIXTE DU CHALONNAIS</t>
  </si>
  <si>
    <t>TAIZÉ</t>
  </si>
  <si>
    <t>TANCON</t>
  </si>
  <si>
    <t>TAVERNAY</t>
  </si>
  <si>
    <t>THIL-SUR-ARROUX</t>
  </si>
  <si>
    <t>THUREY</t>
  </si>
  <si>
    <t>TINTRY</t>
  </si>
  <si>
    <t>TORCY</t>
  </si>
  <si>
    <t>TORPES</t>
  </si>
  <si>
    <t>TOULON-SUR-ARROUX</t>
  </si>
  <si>
    <t>TOURNUS</t>
  </si>
  <si>
    <t>TOUTENANT</t>
  </si>
  <si>
    <t>TRAMAYES</t>
  </si>
  <si>
    <t>TRAMBLY</t>
  </si>
  <si>
    <t>TRIVY</t>
  </si>
  <si>
    <t>TRONCHY</t>
  </si>
  <si>
    <t>UCHIZY</t>
  </si>
  <si>
    <t>UCHON</t>
  </si>
  <si>
    <t>UXEAU</t>
  </si>
  <si>
    <t>VAREILLES</t>
  </si>
  <si>
    <t>VARENNE-L''ARCONCE</t>
  </si>
  <si>
    <t>VARENNE-SAINT-GERMAIN</t>
  </si>
  <si>
    <t>VARENNES-LE-GRAND</t>
  </si>
  <si>
    <t>VARENNES-LÈS-MÂCON</t>
  </si>
  <si>
    <t>VARENNES-SAINT-SAUVEUR</t>
  </si>
  <si>
    <t>VARENNES-SOUS-DUN</t>
  </si>
  <si>
    <t>VAUBAN</t>
  </si>
  <si>
    <t>VAUDEBARRIER</t>
  </si>
  <si>
    <t>VAUX-EN-PRÉ</t>
  </si>
  <si>
    <t>VENDENESSE-LÈS-CHAROLLES</t>
  </si>
  <si>
    <t>VENDENESSE-SUR-ARROUX</t>
  </si>
  <si>
    <t>VERDUN-SUR-LE-DOUBS</t>
  </si>
  <si>
    <t>VERGISSON</t>
  </si>
  <si>
    <t>VÉRISSEY</t>
  </si>
  <si>
    <t>VERJUX</t>
  </si>
  <si>
    <t>VEROSVRES</t>
  </si>
  <si>
    <t>VERS</t>
  </si>
  <si>
    <t>VERSAUGUES</t>
  </si>
  <si>
    <t>VERZÉ</t>
  </si>
  <si>
    <t>VILLEGAUDIN</t>
  </si>
  <si>
    <t>VILLENEUVE-EN-MONTAGNE</t>
  </si>
  <si>
    <t>VINCELLES</t>
  </si>
  <si>
    <t>VINDECY</t>
  </si>
  <si>
    <t>VINZELLES</t>
  </si>
  <si>
    <t>VIRÉ</t>
  </si>
  <si>
    <t>VIREY-LE-GRAND</t>
  </si>
  <si>
    <t>VIRY</t>
  </si>
  <si>
    <t>VITRY-EN-CHAROLLAIS</t>
  </si>
  <si>
    <t>VITRY-SUR-LOIRE</t>
  </si>
  <si>
    <t>VOLESVRES</t>
  </si>
  <si>
    <t>X
CCAS DE BOURBON LANCY</t>
  </si>
  <si>
    <t>R
CHALON-SUR-SAÔNE</t>
  </si>
  <si>
    <t>X
CIAS GRAND AUTUNOIS MORVAN</t>
  </si>
  <si>
    <t>R
DIGOIN</t>
  </si>
  <si>
    <t>R
LOUHANS</t>
  </si>
  <si>
    <t>R
CHAUFFAILLES</t>
  </si>
  <si>
    <t>R
BOURBON-LANCY</t>
  </si>
  <si>
    <t>R
CHÂTENOY-LE-ROYAL</t>
  </si>
  <si>
    <t>R
MÂCON</t>
  </si>
  <si>
    <t>R
MONTCEAU-LES-MINES</t>
  </si>
  <si>
    <t>R
SAINT-MARCEL</t>
  </si>
  <si>
    <t>R
TORCY</t>
  </si>
  <si>
    <t>R
TOURNUS</t>
  </si>
  <si>
    <t>X
CCAS DE CHALON-SUR-SAÔNE</t>
  </si>
  <si>
    <t>X
CA LE GRAND CHALON
CCAS DE CHALON-SUR-SAÔNE</t>
  </si>
  <si>
    <t>X
CCAS DE CHATENOY-LE-ROYAL</t>
  </si>
  <si>
    <t>X
CCAS CHAUFFAILLES - RPA</t>
  </si>
  <si>
    <t>R
CC DU GRAND AUTUNOIS MORVAN</t>
  </si>
  <si>
    <t>X
CCAS - RPA DE DIGOIN</t>
  </si>
  <si>
    <t>X
CCAS - RPA DE LOUHANS</t>
  </si>
  <si>
    <t>X
CCAS DE MÂCON</t>
  </si>
  <si>
    <t>X
CCAS DE MONTCEAU-LES-MINES</t>
  </si>
  <si>
    <t>X
CCAS DE ST MARCEL</t>
  </si>
  <si>
    <t>X
CCAS DE TORCY</t>
  </si>
  <si>
    <t>X
CCAS DE TOURNUS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</si>
</sst>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761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3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 ht="3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19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20</v>
      </c>
      <c r="C6" s="7" t="s">
        <v>19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21</v>
      </c>
      <c r="C7" s="7" t="s">
        <v>19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22</v>
      </c>
      <c r="C8" s="7" t="s">
        <v>19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23</v>
      </c>
      <c r="C9" s="7" t="s">
        <v>19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24</v>
      </c>
      <c r="C10" s="7" t="s">
        <v>19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25</v>
      </c>
      <c r="C11" s="7" t="s">
        <v>19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26</v>
      </c>
      <c r="C12" s="7" t="s">
        <v>19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27</v>
      </c>
      <c r="C13" s="7" t="s">
        <v>19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19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29</v>
      </c>
      <c r="C15" s="7" t="s">
        <v>19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19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31</v>
      </c>
    </row>
    <row r="17" spans="1:10">
      <c r="A17" s="7" t="s">
        <v>12</v>
      </c>
      <c r="B17" s="7" t="s">
        <v>32</v>
      </c>
      <c r="C17" s="7" t="s">
        <v>19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33</v>
      </c>
      <c r="C18" s="7" t="s">
        <v>19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34</v>
      </c>
      <c r="C19" s="7" t="s">
        <v>19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35</v>
      </c>
      <c r="C20" s="7" t="s">
        <v>19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36</v>
      </c>
      <c r="C21" s="7" t="s">
        <v>19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37</v>
      </c>
      <c r="C22" s="7" t="s">
        <v>19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38</v>
      </c>
      <c r="C23" s="7" t="s">
        <v>19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39</v>
      </c>
      <c r="C24" s="7" t="s">
        <v>19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40</v>
      </c>
      <c r="C25" s="7" t="s">
        <v>19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41</v>
      </c>
      <c r="C26" s="7" t="s">
        <v>19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42</v>
      </c>
      <c r="C27" s="7" t="s">
        <v>19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43</v>
      </c>
      <c r="C28" s="7" t="s">
        <v>19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44</v>
      </c>
      <c r="C29" s="7" t="s">
        <v>19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45</v>
      </c>
      <c r="C30" s="7" t="s">
        <v>19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46</v>
      </c>
      <c r="C31" s="7" t="s">
        <v>19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47</v>
      </c>
      <c r="C32" s="7" t="s">
        <v>19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48</v>
      </c>
      <c r="C33" s="7" t="s">
        <v>19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49</v>
      </c>
      <c r="C34" s="7" t="s">
        <v>19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19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19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52</v>
      </c>
      <c r="C37" s="7" t="s">
        <v>19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19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19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55</v>
      </c>
      <c r="C40" s="7" t="s">
        <v>19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56</v>
      </c>
      <c r="C41" s="7" t="s">
        <v>19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31</v>
      </c>
    </row>
    <row r="42" spans="1:10">
      <c r="A42" s="7" t="s">
        <v>12</v>
      </c>
      <c r="B42" s="7" t="s">
        <v>57</v>
      </c>
      <c r="C42" s="7" t="s">
        <v>19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58</v>
      </c>
      <c r="C43" s="7" t="s">
        <v>19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59</v>
      </c>
      <c r="C44" s="7" t="s">
        <v>19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19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 ht="30">
      <c r="A46" s="7" t="s">
        <v>12</v>
      </c>
      <c r="B46" s="7" t="s">
        <v>61</v>
      </c>
      <c r="C46" s="7" t="s">
        <v>19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789</v>
      </c>
    </row>
    <row r="47" spans="1:10">
      <c r="A47" s="7" t="s">
        <v>12</v>
      </c>
      <c r="B47" s="7" t="s">
        <v>62</v>
      </c>
      <c r="C47" s="7" t="s">
        <v>19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63</v>
      </c>
      <c r="C48" s="7" t="s">
        <v>19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64</v>
      </c>
      <c r="C49" s="7" t="s">
        <v>19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65</v>
      </c>
      <c r="C50" s="7" t="s">
        <v>19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66</v>
      </c>
      <c r="C51" s="7" t="s">
        <v>19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67</v>
      </c>
      <c r="C52" s="7" t="s">
        <v>19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68</v>
      </c>
      <c r="C53" s="7" t="s">
        <v>19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69</v>
      </c>
      <c r="C54" s="7" t="s">
        <v>19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70</v>
      </c>
      <c r="C55" s="7" t="s">
        <v>19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71</v>
      </c>
      <c r="C56" s="7" t="s">
        <v>19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72</v>
      </c>
      <c r="C57" s="7" t="s">
        <v>19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73</v>
      </c>
      <c r="C58" s="7" t="s">
        <v>19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74</v>
      </c>
      <c r="C59" s="7" t="s">
        <v>19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75</v>
      </c>
      <c r="C60" s="7" t="s">
        <v>19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76</v>
      </c>
      <c r="C61" s="7" t="s">
        <v>19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77</v>
      </c>
      <c r="C62" s="7" t="s">
        <v>19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78</v>
      </c>
      <c r="C63" s="7" t="s">
        <v>19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19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19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81</v>
      </c>
      <c r="C66" s="7" t="s">
        <v>19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 ht="30">
      <c r="A67" s="7" t="s">
        <v>12</v>
      </c>
      <c r="B67" s="7" t="s">
        <v>82</v>
      </c>
      <c r="C67" s="7" t="s">
        <v>83</v>
      </c>
      <c r="D67" s="7" t="s">
        <v>31</v>
      </c>
      <c r="E67" s="7" t="s">
        <v>31</v>
      </c>
      <c r="F67" s="7" t="s">
        <v>31</v>
      </c>
      <c r="G67" s="7" t="s">
        <v>31</v>
      </c>
      <c r="H67" s="7" t="s">
        <v>31</v>
      </c>
      <c r="I67" s="7" t="s">
        <v>31</v>
      </c>
      <c r="J67" s="7" t="s">
        <v>790</v>
      </c>
    </row>
    <row r="68" spans="1:10">
      <c r="A68" s="7" t="s">
        <v>12</v>
      </c>
      <c r="B68" s="7" t="s">
        <v>84</v>
      </c>
      <c r="C68" s="7" t="s">
        <v>83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31</v>
      </c>
    </row>
    <row r="69" spans="1:10">
      <c r="A69" s="7" t="s">
        <v>12</v>
      </c>
      <c r="B69" s="7" t="s">
        <v>85</v>
      </c>
      <c r="C69" s="7" t="s">
        <v>86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31</v>
      </c>
    </row>
    <row r="70" spans="1:10">
      <c r="A70" s="7" t="s">
        <v>12</v>
      </c>
      <c r="B70" s="7" t="s">
        <v>87</v>
      </c>
      <c r="C70" s="7" t="s">
        <v>86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86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86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90</v>
      </c>
      <c r="C73" s="7" t="s">
        <v>86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91</v>
      </c>
      <c r="C74" s="7" t="s">
        <v>86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31</v>
      </c>
    </row>
    <row r="75" spans="1:10" ht="30">
      <c r="A75" s="7" t="s">
        <v>12</v>
      </c>
      <c r="B75" s="7" t="s">
        <v>92</v>
      </c>
      <c r="C75" s="7" t="s">
        <v>86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791</v>
      </c>
    </row>
    <row r="76" spans="1:10">
      <c r="A76" s="7" t="s">
        <v>12</v>
      </c>
      <c r="B76" s="7" t="s">
        <v>93</v>
      </c>
      <c r="C76" s="7" t="s">
        <v>86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86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31</v>
      </c>
    </row>
    <row r="78" spans="1:10">
      <c r="A78" s="7" t="s">
        <v>12</v>
      </c>
      <c r="B78" s="7" t="s">
        <v>95</v>
      </c>
      <c r="C78" s="7" t="s">
        <v>86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96</v>
      </c>
      <c r="C79" s="7" t="s">
        <v>86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31</v>
      </c>
    </row>
    <row r="80" spans="1:10">
      <c r="A80" s="7" t="s">
        <v>12</v>
      </c>
      <c r="B80" s="7" t="s">
        <v>97</v>
      </c>
      <c r="C80" s="7" t="s">
        <v>86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 ht="30">
      <c r="A81" s="7" t="s">
        <v>12</v>
      </c>
      <c r="B81" s="7" t="s">
        <v>98</v>
      </c>
      <c r="C81" s="7" t="s">
        <v>86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86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86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86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 ht="30">
      <c r="A85" s="7" t="s">
        <v>12</v>
      </c>
      <c r="B85" s="7" t="s">
        <v>102</v>
      </c>
      <c r="C85" s="7" t="s">
        <v>103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792</v>
      </c>
    </row>
    <row r="86" spans="1:10" ht="30">
      <c r="A86" s="7" t="s">
        <v>12</v>
      </c>
      <c r="B86" s="7" t="s">
        <v>104</v>
      </c>
      <c r="C86" s="7" t="s">
        <v>103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793</v>
      </c>
    </row>
    <row r="87" spans="1:10" ht="30">
      <c r="A87" s="7" t="s">
        <v>12</v>
      </c>
      <c r="B87" s="7" t="s">
        <v>105</v>
      </c>
      <c r="C87" s="7" t="s">
        <v>103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794</v>
      </c>
    </row>
    <row r="88" spans="1:10" ht="30">
      <c r="A88" s="7" t="s">
        <v>12</v>
      </c>
      <c r="B88" s="7" t="s">
        <v>106</v>
      </c>
      <c r="C88" s="7" t="s">
        <v>103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795</v>
      </c>
    </row>
    <row r="89" spans="1:10" ht="45">
      <c r="A89" s="7" t="s">
        <v>12</v>
      </c>
      <c r="B89" s="7" t="s">
        <v>107</v>
      </c>
      <c r="C89" s="7" t="s">
        <v>103</v>
      </c>
      <c r="D89" s="7" t="s">
        <v>790</v>
      </c>
      <c r="E89" s="7" t="s">
        <v>790</v>
      </c>
      <c r="F89" s="7" t="s">
        <v>790</v>
      </c>
      <c r="G89" s="7" t="s">
        <v>790</v>
      </c>
      <c r="H89" s="7" t="s">
        <v>790</v>
      </c>
      <c r="I89" s="7" t="s">
        <v>790</v>
      </c>
      <c r="J89" s="7" t="s">
        <v>790</v>
      </c>
    </row>
    <row r="90" spans="1:10" ht="30">
      <c r="A90" s="7" t="s">
        <v>12</v>
      </c>
      <c r="B90" s="7" t="s">
        <v>108</v>
      </c>
      <c r="C90" s="7" t="s">
        <v>103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796</v>
      </c>
    </row>
    <row r="91" spans="1:10" ht="30">
      <c r="A91" s="7" t="s">
        <v>12</v>
      </c>
      <c r="B91" s="7" t="s">
        <v>109</v>
      </c>
      <c r="C91" s="7" t="s">
        <v>103</v>
      </c>
      <c r="D91" s="7" t="s">
        <v>797</v>
      </c>
      <c r="E91" s="7" t="s">
        <v>797</v>
      </c>
      <c r="F91" s="7" t="s">
        <v>797</v>
      </c>
      <c r="G91" s="7" t="s">
        <v>797</v>
      </c>
      <c r="H91" s="7" t="s">
        <v>797</v>
      </c>
      <c r="I91" s="7" t="s">
        <v>797</v>
      </c>
      <c r="J91" s="7" t="s">
        <v>797</v>
      </c>
    </row>
    <row r="92" spans="1:10" ht="30">
      <c r="A92" s="7" t="s">
        <v>12</v>
      </c>
      <c r="B92" s="7" t="s">
        <v>110</v>
      </c>
      <c r="C92" s="7" t="s">
        <v>103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798</v>
      </c>
    </row>
    <row r="93" spans="1:10" ht="30">
      <c r="A93" s="7" t="s">
        <v>12</v>
      </c>
      <c r="B93" s="7" t="s">
        <v>111</v>
      </c>
      <c r="C93" s="7" t="s">
        <v>103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799</v>
      </c>
    </row>
    <row r="94" spans="1:10" ht="30">
      <c r="A94" s="7" t="s">
        <v>12</v>
      </c>
      <c r="B94" s="7" t="s">
        <v>112</v>
      </c>
      <c r="C94" s="7" t="s">
        <v>103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800</v>
      </c>
    </row>
    <row r="95" spans="1:10" ht="30">
      <c r="A95" s="7" t="s">
        <v>12</v>
      </c>
      <c r="B95" s="7" t="s">
        <v>113</v>
      </c>
      <c r="C95" s="7" t="s">
        <v>103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801</v>
      </c>
    </row>
    <row r="96" spans="1:10">
      <c r="A96" s="7" t="s">
        <v>12</v>
      </c>
      <c r="B96" s="7" t="s">
        <v>114</v>
      </c>
      <c r="C96" s="7" t="s">
        <v>15</v>
      </c>
      <c r="D96" s="7" t="s">
        <v>31</v>
      </c>
      <c r="E96" s="7" t="s">
        <v>31</v>
      </c>
      <c r="F96" s="7" t="s">
        <v>31</v>
      </c>
      <c r="G96" s="7" t="s">
        <v>31</v>
      </c>
      <c r="H96" s="7" t="s">
        <v>31</v>
      </c>
      <c r="I96" s="7" t="s">
        <v>31</v>
      </c>
      <c r="J96" s="7" t="s">
        <v>31</v>
      </c>
    </row>
    <row r="97" spans="1:10">
      <c r="A97" s="7" t="s">
        <v>12</v>
      </c>
      <c r="B97" s="7" t="s">
        <v>115</v>
      </c>
      <c r="C97" s="7" t="s">
        <v>19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19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19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31</v>
      </c>
    </row>
    <row r="100" spans="1:10">
      <c r="A100" s="7" t="s">
        <v>12</v>
      </c>
      <c r="B100" s="7" t="s">
        <v>118</v>
      </c>
      <c r="C100" s="7" t="s">
        <v>19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19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 ht="60">
      <c r="A102" s="7" t="s">
        <v>12</v>
      </c>
      <c r="B102" s="7" t="s">
        <v>120</v>
      </c>
      <c r="C102" s="7" t="s">
        <v>19</v>
      </c>
      <c r="D102" s="7" t="s">
        <v>802</v>
      </c>
      <c r="E102" s="7" t="s">
        <v>802</v>
      </c>
      <c r="F102" s="7" t="s">
        <v>802</v>
      </c>
      <c r="G102" s="7" t="s">
        <v>802</v>
      </c>
      <c r="H102" s="7" t="s">
        <v>802</v>
      </c>
      <c r="I102" s="7" t="s">
        <v>802</v>
      </c>
      <c r="J102" s="7" t="s">
        <v>803</v>
      </c>
    </row>
    <row r="103" spans="1:10">
      <c r="A103" s="7" t="s">
        <v>12</v>
      </c>
      <c r="B103" s="7" t="s">
        <v>121</v>
      </c>
      <c r="C103" s="7" t="s">
        <v>19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19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19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19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19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126</v>
      </c>
      <c r="C108" s="7" t="s">
        <v>19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19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128</v>
      </c>
      <c r="C110" s="7" t="s">
        <v>19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19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130</v>
      </c>
      <c r="C112" s="7" t="s">
        <v>19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19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19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19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19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19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19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19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31</v>
      </c>
    </row>
    <row r="120" spans="1:10">
      <c r="A120" s="7" t="s">
        <v>12</v>
      </c>
      <c r="B120" s="7" t="s">
        <v>138</v>
      </c>
      <c r="C120" s="7" t="s">
        <v>19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19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19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19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19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19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19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19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19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147</v>
      </c>
      <c r="C129" s="7" t="s">
        <v>19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19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 ht="30">
      <c r="A131" s="7" t="s">
        <v>12</v>
      </c>
      <c r="B131" s="7" t="s">
        <v>149</v>
      </c>
      <c r="C131" s="7" t="s">
        <v>19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804</v>
      </c>
    </row>
    <row r="132" spans="1:10">
      <c r="A132" s="7" t="s">
        <v>12</v>
      </c>
      <c r="B132" s="7" t="s">
        <v>150</v>
      </c>
      <c r="C132" s="7" t="s">
        <v>19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 ht="30">
      <c r="A133" s="7" t="s">
        <v>12</v>
      </c>
      <c r="B133" s="7" t="s">
        <v>151</v>
      </c>
      <c r="C133" s="7" t="s">
        <v>19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805</v>
      </c>
    </row>
    <row r="134" spans="1:10">
      <c r="A134" s="7" t="s">
        <v>12</v>
      </c>
      <c r="B134" s="7" t="s">
        <v>152</v>
      </c>
      <c r="C134" s="7" t="s">
        <v>19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19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19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19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19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19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19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19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19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 ht="30">
      <c r="A143" s="7" t="s">
        <v>12</v>
      </c>
      <c r="B143" s="7" t="s">
        <v>161</v>
      </c>
      <c r="C143" s="7" t="s">
        <v>103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31</v>
      </c>
    </row>
    <row r="144" spans="1:10" ht="45">
      <c r="A144" s="7" t="s">
        <v>12</v>
      </c>
      <c r="B144" s="7" t="s">
        <v>162</v>
      </c>
      <c r="C144" s="7" t="s">
        <v>103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806</v>
      </c>
    </row>
    <row r="145" spans="1:10">
      <c r="A145" s="7" t="s">
        <v>12</v>
      </c>
      <c r="B145" s="7" t="s">
        <v>163</v>
      </c>
      <c r="C145" s="7" t="s">
        <v>19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19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19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19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19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19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31</v>
      </c>
    </row>
    <row r="151" spans="1:10">
      <c r="A151" s="7" t="s">
        <v>12</v>
      </c>
      <c r="B151" s="7" t="s">
        <v>169</v>
      </c>
      <c r="C151" s="7" t="s">
        <v>19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19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19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19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19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19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175</v>
      </c>
      <c r="C157" s="7" t="s">
        <v>19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19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19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178</v>
      </c>
      <c r="C160" s="7" t="s">
        <v>19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19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180</v>
      </c>
      <c r="C162" s="7" t="s">
        <v>19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19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19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19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19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185</v>
      </c>
      <c r="C167" s="7" t="s">
        <v>19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186</v>
      </c>
      <c r="C168" s="7" t="s">
        <v>187</v>
      </c>
      <c r="D168" s="7" t="s">
        <v>31</v>
      </c>
      <c r="E168" s="7" t="s">
        <v>31</v>
      </c>
      <c r="F168" s="7" t="s">
        <v>31</v>
      </c>
      <c r="G168" s="7" t="s">
        <v>31</v>
      </c>
      <c r="H168" s="7" t="s">
        <v>31</v>
      </c>
      <c r="I168" s="7" t="s">
        <v>31</v>
      </c>
      <c r="J168" s="7" t="s">
        <v>31</v>
      </c>
    </row>
    <row r="169" spans="1:10">
      <c r="A169" s="7" t="s">
        <v>12</v>
      </c>
      <c r="B169" s="7" t="s">
        <v>188</v>
      </c>
      <c r="C169" s="7" t="s">
        <v>19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19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19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19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19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19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19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19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19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197</v>
      </c>
      <c r="C178" s="7" t="s">
        <v>19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19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199</v>
      </c>
      <c r="C180" s="7" t="s">
        <v>19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19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19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19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204</v>
      </c>
      <c r="D184" s="7" t="s">
        <v>31</v>
      </c>
      <c r="E184" s="7" t="s">
        <v>31</v>
      </c>
      <c r="F184" s="7" t="s">
        <v>31</v>
      </c>
      <c r="G184" s="7" t="s">
        <v>31</v>
      </c>
      <c r="H184" s="7" t="s">
        <v>31</v>
      </c>
      <c r="I184" s="7" t="s">
        <v>31</v>
      </c>
      <c r="J184" s="7" t="s">
        <v>31</v>
      </c>
    </row>
    <row r="185" spans="1:10">
      <c r="A185" s="7" t="s">
        <v>12</v>
      </c>
      <c r="B185" s="7" t="s">
        <v>205</v>
      </c>
      <c r="C185" s="7" t="s">
        <v>19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19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207</v>
      </c>
      <c r="C187" s="7" t="s">
        <v>19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208</v>
      </c>
      <c r="C188" s="7" t="s">
        <v>19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 ht="30">
      <c r="A189" s="7" t="s">
        <v>12</v>
      </c>
      <c r="B189" s="7" t="s">
        <v>209</v>
      </c>
      <c r="C189" s="7" t="s">
        <v>19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807</v>
      </c>
    </row>
    <row r="190" spans="1:10">
      <c r="A190" s="7" t="s">
        <v>12</v>
      </c>
      <c r="B190" s="7" t="s">
        <v>210</v>
      </c>
      <c r="C190" s="7" t="s">
        <v>19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211</v>
      </c>
      <c r="C191" s="7" t="s">
        <v>19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19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19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19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215</v>
      </c>
      <c r="C195" s="7" t="s">
        <v>19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19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19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19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19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19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19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19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19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 ht="30">
      <c r="A204" s="7" t="s">
        <v>12</v>
      </c>
      <c r="B204" s="7" t="s">
        <v>224</v>
      </c>
      <c r="C204" s="7" t="s">
        <v>225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19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227</v>
      </c>
      <c r="C206" s="7" t="s">
        <v>19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228</v>
      </c>
      <c r="C207" s="7" t="s">
        <v>19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19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19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19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19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19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19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19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19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19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19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19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19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19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19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19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19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19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19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19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19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19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19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19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19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19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19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19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256</v>
      </c>
      <c r="C235" s="7" t="s">
        <v>19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257</v>
      </c>
      <c r="C236" s="7" t="s">
        <v>19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258</v>
      </c>
      <c r="C237" s="7" t="s">
        <v>19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31</v>
      </c>
    </row>
    <row r="238" spans="1:10">
      <c r="A238" s="7" t="s">
        <v>12</v>
      </c>
      <c r="B238" s="7" t="s">
        <v>259</v>
      </c>
      <c r="C238" s="7" t="s">
        <v>19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19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19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262</v>
      </c>
      <c r="C241" s="7" t="s">
        <v>19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19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19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19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266</v>
      </c>
      <c r="C245" s="7" t="s">
        <v>19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267</v>
      </c>
      <c r="C246" s="7" t="s">
        <v>19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19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269</v>
      </c>
      <c r="C248" s="7" t="s">
        <v>19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270</v>
      </c>
      <c r="C249" s="7" t="s">
        <v>19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19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19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273</v>
      </c>
      <c r="C252" s="7" t="s">
        <v>19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274</v>
      </c>
      <c r="C253" s="7" t="s">
        <v>19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275</v>
      </c>
      <c r="C254" s="7" t="s">
        <v>19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276</v>
      </c>
      <c r="C255" s="7" t="s">
        <v>19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277</v>
      </c>
      <c r="C256" s="7" t="s">
        <v>19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278</v>
      </c>
      <c r="C257" s="7" t="s">
        <v>19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279</v>
      </c>
      <c r="C258" s="7" t="s">
        <v>19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280</v>
      </c>
      <c r="C259" s="7" t="s">
        <v>19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281</v>
      </c>
      <c r="C260" s="7" t="s">
        <v>19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282</v>
      </c>
      <c r="C261" s="7" t="s">
        <v>19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283</v>
      </c>
      <c r="C262" s="7" t="s">
        <v>19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284</v>
      </c>
      <c r="C263" s="7" t="s">
        <v>19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285</v>
      </c>
      <c r="C264" s="7" t="s">
        <v>19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286</v>
      </c>
      <c r="C265" s="7" t="s">
        <v>19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287</v>
      </c>
      <c r="C266" s="7" t="s">
        <v>19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288</v>
      </c>
      <c r="C267" s="7" t="s">
        <v>19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289</v>
      </c>
      <c r="C268" s="7" t="s">
        <v>19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290</v>
      </c>
      <c r="C269" s="7" t="s">
        <v>19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291</v>
      </c>
      <c r="C270" s="7" t="s">
        <v>19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292</v>
      </c>
      <c r="C271" s="7" t="s">
        <v>19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293</v>
      </c>
      <c r="C272" s="7" t="s">
        <v>19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294</v>
      </c>
      <c r="C273" s="7" t="s">
        <v>19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295</v>
      </c>
      <c r="C274" s="7" t="s">
        <v>19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296</v>
      </c>
      <c r="C275" s="7" t="s">
        <v>19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297</v>
      </c>
      <c r="C276" s="7" t="s">
        <v>19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298</v>
      </c>
      <c r="C277" s="7" t="s">
        <v>19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299</v>
      </c>
      <c r="C278" s="7" t="s">
        <v>19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300</v>
      </c>
      <c r="C279" s="7" t="s">
        <v>19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301</v>
      </c>
      <c r="C280" s="7" t="s">
        <v>19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302</v>
      </c>
      <c r="C281" s="7" t="s">
        <v>19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303</v>
      </c>
      <c r="C282" s="7" t="s">
        <v>19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304</v>
      </c>
      <c r="C283" s="7" t="s">
        <v>19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305</v>
      </c>
      <c r="C284" s="7" t="s">
        <v>19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306</v>
      </c>
      <c r="C285" s="7" t="s">
        <v>19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307</v>
      </c>
      <c r="C286" s="7" t="s">
        <v>19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308</v>
      </c>
      <c r="C287" s="7" t="s">
        <v>19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309</v>
      </c>
      <c r="C288" s="7" t="s">
        <v>19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310</v>
      </c>
      <c r="C289" s="7" t="s">
        <v>19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311</v>
      </c>
      <c r="C290" s="7" t="s">
        <v>19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312</v>
      </c>
      <c r="C291" s="7" t="s">
        <v>19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313</v>
      </c>
      <c r="C292" s="7" t="s">
        <v>19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31</v>
      </c>
    </row>
    <row r="293" spans="1:10">
      <c r="A293" s="7" t="s">
        <v>12</v>
      </c>
      <c r="B293" s="7" t="s">
        <v>314</v>
      </c>
      <c r="C293" s="7" t="s">
        <v>19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315</v>
      </c>
      <c r="C294" s="7" t="s">
        <v>19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316</v>
      </c>
      <c r="C295" s="7" t="s">
        <v>19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317</v>
      </c>
      <c r="C296" s="7" t="s">
        <v>19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318</v>
      </c>
      <c r="C297" s="7" t="s">
        <v>19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319</v>
      </c>
      <c r="C298" s="7" t="s">
        <v>19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320</v>
      </c>
      <c r="C299" s="7" t="s">
        <v>19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321</v>
      </c>
      <c r="C300" s="7" t="s">
        <v>19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322</v>
      </c>
      <c r="C301" s="7" t="s">
        <v>19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323</v>
      </c>
      <c r="C302" s="7" t="s">
        <v>19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324</v>
      </c>
      <c r="C303" s="7" t="s">
        <v>19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325</v>
      </c>
      <c r="C304" s="7" t="s">
        <v>19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326</v>
      </c>
      <c r="C305" s="7" t="s">
        <v>19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327</v>
      </c>
      <c r="C306" s="7" t="s">
        <v>19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328</v>
      </c>
      <c r="C307" s="7" t="s">
        <v>19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329</v>
      </c>
      <c r="C308" s="7" t="s">
        <v>19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330</v>
      </c>
      <c r="C309" s="7" t="s">
        <v>19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 ht="30">
      <c r="A310" s="7" t="s">
        <v>12</v>
      </c>
      <c r="B310" s="7" t="s">
        <v>331</v>
      </c>
      <c r="C310" s="7" t="s">
        <v>19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808</v>
      </c>
    </row>
    <row r="311" spans="1:10">
      <c r="A311" s="7" t="s">
        <v>12</v>
      </c>
      <c r="B311" s="7" t="s">
        <v>332</v>
      </c>
      <c r="C311" s="7" t="s">
        <v>19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333</v>
      </c>
      <c r="C312" s="7" t="s">
        <v>19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334</v>
      </c>
      <c r="C313" s="7" t="s">
        <v>19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335</v>
      </c>
      <c r="C314" s="7" t="s">
        <v>19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336</v>
      </c>
      <c r="C315" s="7" t="s">
        <v>19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 ht="45">
      <c r="A316" s="7" t="s">
        <v>12</v>
      </c>
      <c r="B316" s="7" t="s">
        <v>337</v>
      </c>
      <c r="C316" s="7" t="s">
        <v>19</v>
      </c>
      <c r="D316" s="7" t="s">
        <v>809</v>
      </c>
      <c r="E316" s="7" t="s">
        <v>809</v>
      </c>
      <c r="F316" s="7" t="s">
        <v>809</v>
      </c>
      <c r="G316" s="7" t="s">
        <v>809</v>
      </c>
      <c r="H316" s="7" t="s">
        <v>809</v>
      </c>
      <c r="I316" s="7" t="s">
        <v>809</v>
      </c>
      <c r="J316" s="7" t="s">
        <v>809</v>
      </c>
    </row>
    <row r="317" spans="1:10">
      <c r="A317" s="7" t="s">
        <v>12</v>
      </c>
      <c r="B317" s="7" t="s">
        <v>338</v>
      </c>
      <c r="C317" s="7" t="s">
        <v>339</v>
      </c>
      <c r="D317" s="7" t="s">
        <v>15</v>
      </c>
      <c r="E317" s="7" t="s">
        <v>15</v>
      </c>
      <c r="F317" s="7" t="s">
        <v>15</v>
      </c>
      <c r="G317" s="7" t="s">
        <v>340</v>
      </c>
      <c r="H317" s="7" t="s">
        <v>340</v>
      </c>
      <c r="I317" s="7" t="s">
        <v>340</v>
      </c>
      <c r="J317" s="7" t="s">
        <v>340</v>
      </c>
    </row>
    <row r="318" spans="1:10">
      <c r="A318" s="7" t="s">
        <v>12</v>
      </c>
      <c r="B318" s="7" t="s">
        <v>341</v>
      </c>
      <c r="C318" s="7" t="s">
        <v>19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342</v>
      </c>
      <c r="C319" s="7" t="s">
        <v>19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343</v>
      </c>
      <c r="C320" s="7" t="s">
        <v>19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344</v>
      </c>
      <c r="C321" s="7" t="s">
        <v>19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345</v>
      </c>
      <c r="C322" s="7" t="s">
        <v>19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346</v>
      </c>
      <c r="C323" s="7" t="s">
        <v>19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347</v>
      </c>
      <c r="C324" s="7" t="s">
        <v>19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348</v>
      </c>
      <c r="C325" s="7" t="s">
        <v>19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349</v>
      </c>
      <c r="C326" s="7" t="s">
        <v>19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350</v>
      </c>
      <c r="C327" s="7" t="s">
        <v>19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351</v>
      </c>
      <c r="C328" s="7" t="s">
        <v>19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352</v>
      </c>
      <c r="C329" s="7" t="s">
        <v>19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353</v>
      </c>
      <c r="C330" s="7" t="s">
        <v>19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354</v>
      </c>
      <c r="C331" s="7" t="s">
        <v>19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355</v>
      </c>
      <c r="C332" s="7" t="s">
        <v>19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356</v>
      </c>
      <c r="C333" s="7" t="s">
        <v>19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357</v>
      </c>
      <c r="C334" s="7" t="s">
        <v>19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358</v>
      </c>
      <c r="C335" s="7" t="s">
        <v>19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359</v>
      </c>
      <c r="C336" s="7" t="s">
        <v>19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360</v>
      </c>
      <c r="C337" s="7" t="s">
        <v>19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361</v>
      </c>
      <c r="C338" s="7" t="s">
        <v>19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362</v>
      </c>
      <c r="C339" s="7" t="s">
        <v>19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363</v>
      </c>
      <c r="C340" s="7" t="s">
        <v>19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364</v>
      </c>
      <c r="C341" s="7" t="s">
        <v>19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365</v>
      </c>
      <c r="C342" s="7" t="s">
        <v>19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366</v>
      </c>
      <c r="C343" s="7" t="s">
        <v>19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367</v>
      </c>
      <c r="C344" s="7" t="s">
        <v>19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368</v>
      </c>
      <c r="C345" s="7" t="s">
        <v>19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369</v>
      </c>
      <c r="C346" s="7" t="s">
        <v>19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370</v>
      </c>
      <c r="C347" s="7" t="s">
        <v>19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371</v>
      </c>
      <c r="C348" s="7" t="s">
        <v>19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372</v>
      </c>
      <c r="C349" s="7" t="s">
        <v>19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373</v>
      </c>
      <c r="C350" s="7" t="s">
        <v>19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 ht="30">
      <c r="A351" s="7" t="s">
        <v>12</v>
      </c>
      <c r="B351" s="7" t="s">
        <v>374</v>
      </c>
      <c r="C351" s="7" t="s">
        <v>19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810</v>
      </c>
    </row>
    <row r="352" spans="1:10">
      <c r="A352" s="7" t="s">
        <v>12</v>
      </c>
      <c r="B352" s="7" t="s">
        <v>375</v>
      </c>
      <c r="C352" s="7" t="s">
        <v>19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376</v>
      </c>
      <c r="C353" s="7" t="s">
        <v>19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377</v>
      </c>
      <c r="C354" s="7" t="s">
        <v>19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378</v>
      </c>
      <c r="C355" s="7" t="s">
        <v>19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31</v>
      </c>
    </row>
    <row r="356" spans="1:10">
      <c r="A356" s="7" t="s">
        <v>12</v>
      </c>
      <c r="B356" s="7" t="s">
        <v>379</v>
      </c>
      <c r="C356" s="7" t="s">
        <v>19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380</v>
      </c>
      <c r="C357" s="7" t="s">
        <v>19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381</v>
      </c>
      <c r="C358" s="7" t="s">
        <v>19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382</v>
      </c>
      <c r="C359" s="7" t="s">
        <v>19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383</v>
      </c>
      <c r="C360" s="7" t="s">
        <v>19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384</v>
      </c>
      <c r="C361" s="7" t="s">
        <v>19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385</v>
      </c>
      <c r="C362" s="7" t="s">
        <v>19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386</v>
      </c>
      <c r="C363" s="7" t="s">
        <v>19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387</v>
      </c>
      <c r="C364" s="7" t="s">
        <v>19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388</v>
      </c>
      <c r="C365" s="7" t="s">
        <v>19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389</v>
      </c>
      <c r="C366" s="7" t="s">
        <v>19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390</v>
      </c>
      <c r="C367" s="7" t="s">
        <v>19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391</v>
      </c>
      <c r="C368" s="7" t="s">
        <v>19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392</v>
      </c>
      <c r="C369" s="7" t="s">
        <v>19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393</v>
      </c>
      <c r="C370" s="7" t="s">
        <v>19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394</v>
      </c>
      <c r="C371" s="7" t="s">
        <v>19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395</v>
      </c>
      <c r="C372" s="7" t="s">
        <v>19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396</v>
      </c>
      <c r="C373" s="7" t="s">
        <v>19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397</v>
      </c>
      <c r="C374" s="7" t="s">
        <v>19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398</v>
      </c>
      <c r="C375" s="7" t="s">
        <v>19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399</v>
      </c>
      <c r="C376" s="7" t="s">
        <v>19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400</v>
      </c>
      <c r="C377" s="7" t="s">
        <v>19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401</v>
      </c>
      <c r="C378" s="7" t="s">
        <v>19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402</v>
      </c>
      <c r="C379" s="7" t="s">
        <v>19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403</v>
      </c>
      <c r="C380" s="7" t="s">
        <v>19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404</v>
      </c>
      <c r="C381" s="7" t="s">
        <v>19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405</v>
      </c>
      <c r="C382" s="7" t="s">
        <v>19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406</v>
      </c>
      <c r="C383" s="7" t="s">
        <v>19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407</v>
      </c>
      <c r="C384" s="7" t="s">
        <v>19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31</v>
      </c>
    </row>
    <row r="385" spans="1:10">
      <c r="A385" s="7" t="s">
        <v>12</v>
      </c>
      <c r="B385" s="7" t="s">
        <v>408</v>
      </c>
      <c r="C385" s="7" t="s">
        <v>19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409</v>
      </c>
      <c r="C386" s="7" t="s">
        <v>19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410</v>
      </c>
      <c r="C387" s="7" t="s">
        <v>19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411</v>
      </c>
      <c r="C388" s="7" t="s">
        <v>19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412</v>
      </c>
      <c r="C389" s="7" t="s">
        <v>19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413</v>
      </c>
      <c r="C390" s="7" t="s">
        <v>19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414</v>
      </c>
      <c r="C391" s="7" t="s">
        <v>17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415</v>
      </c>
      <c r="C392" s="7" t="s">
        <v>17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416</v>
      </c>
      <c r="C393" s="7" t="s">
        <v>19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417</v>
      </c>
      <c r="C394" s="7" t="s">
        <v>19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418</v>
      </c>
      <c r="C395" s="7" t="s">
        <v>19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419</v>
      </c>
      <c r="C396" s="7" t="s">
        <v>19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420</v>
      </c>
      <c r="C397" s="7" t="s">
        <v>17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421</v>
      </c>
      <c r="C398" s="7" t="s">
        <v>19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422</v>
      </c>
      <c r="C399" s="7" t="s">
        <v>19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423</v>
      </c>
      <c r="C400" s="7" t="s">
        <v>19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424</v>
      </c>
      <c r="C401" s="7" t="s">
        <v>19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425</v>
      </c>
      <c r="C402" s="7" t="s">
        <v>19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426</v>
      </c>
      <c r="C403" s="7" t="s">
        <v>19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427</v>
      </c>
      <c r="C404" s="7" t="s">
        <v>19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428</v>
      </c>
      <c r="C405" s="7" t="s">
        <v>19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429</v>
      </c>
      <c r="C406" s="7" t="s">
        <v>19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430</v>
      </c>
      <c r="C407" s="7" t="s">
        <v>19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431</v>
      </c>
      <c r="C408" s="7" t="s">
        <v>19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432</v>
      </c>
      <c r="C409" s="7" t="s">
        <v>19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433</v>
      </c>
      <c r="C410" s="7" t="s">
        <v>17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434</v>
      </c>
      <c r="C411" s="7" t="s">
        <v>19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435</v>
      </c>
      <c r="C412" s="7" t="s">
        <v>19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436</v>
      </c>
      <c r="C413" s="7" t="s">
        <v>19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437</v>
      </c>
      <c r="C414" s="7" t="s">
        <v>19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438</v>
      </c>
      <c r="C415" s="7" t="s">
        <v>19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439</v>
      </c>
      <c r="C416" s="7" t="s">
        <v>19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440</v>
      </c>
      <c r="C417" s="7" t="s">
        <v>19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441</v>
      </c>
      <c r="C418" s="7" t="s">
        <v>19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442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30">
      <c r="A420" s="7" t="s">
        <v>12</v>
      </c>
      <c r="B420" s="7" t="s">
        <v>443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30">
      <c r="A421" s="7" t="s">
        <v>12</v>
      </c>
      <c r="B421" s="7" t="s">
        <v>444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 ht="45">
      <c r="A422" s="7" t="s">
        <v>12</v>
      </c>
      <c r="B422" s="7" t="s">
        <v>445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446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447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30">
      <c r="A425" s="7" t="s">
        <v>12</v>
      </c>
      <c r="B425" s="7" t="s">
        <v>448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449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30">
      <c r="A427" s="7" t="s">
        <v>12</v>
      </c>
      <c r="B427" s="7" t="s">
        <v>450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451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452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453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30">
      <c r="A431" s="7" t="s">
        <v>12</v>
      </c>
      <c r="B431" s="7" t="s">
        <v>454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 ht="30">
      <c r="A432" s="7" t="s">
        <v>12</v>
      </c>
      <c r="B432" s="7" t="s">
        <v>455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456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30">
      <c r="A434" s="7" t="s">
        <v>12</v>
      </c>
      <c r="B434" s="7" t="s">
        <v>457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 ht="30">
      <c r="A435" s="7" t="s">
        <v>12</v>
      </c>
      <c r="B435" s="7" t="s">
        <v>458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459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460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461</v>
      </c>
      <c r="C438" s="7" t="s">
        <v>462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463</v>
      </c>
      <c r="C439" s="7" t="s">
        <v>462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464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 ht="30">
      <c r="A441" s="7" t="s">
        <v>12</v>
      </c>
      <c r="B441" s="7" t="s">
        <v>465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 ht="30">
      <c r="A442" s="7" t="s">
        <v>12</v>
      </c>
      <c r="B442" s="7" t="s">
        <v>466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467</v>
      </c>
      <c r="C443" s="7" t="s">
        <v>462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468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469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470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471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472</v>
      </c>
      <c r="C448" s="7" t="s">
        <v>462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473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474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475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476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477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478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479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480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481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482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483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484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485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486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487</v>
      </c>
      <c r="C463" s="7" t="s">
        <v>462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 ht="30">
      <c r="A464" s="7" t="s">
        <v>12</v>
      </c>
      <c r="B464" s="7" t="s">
        <v>488</v>
      </c>
      <c r="C464" s="7" t="s">
        <v>489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490</v>
      </c>
      <c r="C465" s="7" t="s">
        <v>489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491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492</v>
      </c>
      <c r="C467" s="7" t="s">
        <v>489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493</v>
      </c>
      <c r="C468" s="7" t="s">
        <v>489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30">
      <c r="A469" s="7" t="s">
        <v>12</v>
      </c>
      <c r="B469" s="7" t="s">
        <v>494</v>
      </c>
      <c r="C469" s="7" t="s">
        <v>489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 ht="30">
      <c r="A470" s="7" t="s">
        <v>12</v>
      </c>
      <c r="B470" s="7" t="s">
        <v>495</v>
      </c>
      <c r="C470" s="7" t="s">
        <v>489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496</v>
      </c>
      <c r="C471" s="7" t="s">
        <v>489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497</v>
      </c>
      <c r="C472" s="7" t="s">
        <v>489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498</v>
      </c>
      <c r="C473" s="7" t="s">
        <v>489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499</v>
      </c>
      <c r="C474" s="7" t="s">
        <v>489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500</v>
      </c>
      <c r="C475" s="7" t="s">
        <v>489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501</v>
      </c>
      <c r="C476" s="7" t="s">
        <v>462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 ht="30">
      <c r="A477" s="7" t="s">
        <v>12</v>
      </c>
      <c r="B477" s="7" t="s">
        <v>502</v>
      </c>
      <c r="C477" s="7" t="s">
        <v>489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503</v>
      </c>
      <c r="C478" s="7" t="s">
        <v>489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504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505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30">
      <c r="A481" s="7" t="s">
        <v>12</v>
      </c>
      <c r="B481" s="7" t="s">
        <v>506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 ht="30">
      <c r="A482" s="7" t="s">
        <v>12</v>
      </c>
      <c r="B482" s="7" t="s">
        <v>507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508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509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510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511</v>
      </c>
      <c r="C486" s="7" t="s">
        <v>462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512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513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514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515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516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517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518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519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520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30">
      <c r="A496" s="7" t="s">
        <v>12</v>
      </c>
      <c r="B496" s="7" t="s">
        <v>521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 ht="30">
      <c r="A497" s="7" t="s">
        <v>12</v>
      </c>
      <c r="B497" s="7" t="s">
        <v>522</v>
      </c>
      <c r="C497" s="7" t="s">
        <v>462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523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524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525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526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527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528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529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530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531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 ht="45">
      <c r="A507" s="7" t="s">
        <v>12</v>
      </c>
      <c r="B507" s="7" t="s">
        <v>532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533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534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 ht="45">
      <c r="A510" s="7" t="s">
        <v>12</v>
      </c>
      <c r="B510" s="7" t="s">
        <v>535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536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60">
      <c r="A512" s="7" t="s">
        <v>12</v>
      </c>
      <c r="B512" s="7" t="s">
        <v>537</v>
      </c>
      <c r="C512" s="7" t="s">
        <v>489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538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539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 ht="30">
      <c r="A515" s="7" t="s">
        <v>12</v>
      </c>
      <c r="B515" s="7" t="s">
        <v>540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541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542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543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 ht="45">
      <c r="A519" s="7" t="s">
        <v>12</v>
      </c>
      <c r="B519" s="7" t="s">
        <v>544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545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546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547</v>
      </c>
      <c r="C522" s="7" t="s">
        <v>462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548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549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550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 ht="30">
      <c r="A526" s="7" t="s">
        <v>12</v>
      </c>
      <c r="B526" s="7" t="s">
        <v>551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 ht="45">
      <c r="A527" s="7" t="s">
        <v>12</v>
      </c>
      <c r="B527" s="7" t="s">
        <v>552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553</v>
      </c>
      <c r="C528" s="7" t="s">
        <v>462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 ht="30">
      <c r="A529" s="7" t="s">
        <v>12</v>
      </c>
      <c r="B529" s="7" t="s">
        <v>554</v>
      </c>
      <c r="C529" s="7" t="s">
        <v>462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 ht="60">
      <c r="A530" s="7" t="s">
        <v>12</v>
      </c>
      <c r="B530" s="7" t="s">
        <v>555</v>
      </c>
      <c r="C530" s="7" t="s">
        <v>462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556</v>
      </c>
      <c r="C531" s="7" t="s">
        <v>462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 ht="30">
      <c r="A532" s="7" t="s">
        <v>12</v>
      </c>
      <c r="B532" s="7" t="s">
        <v>557</v>
      </c>
      <c r="C532" s="7" t="s">
        <v>225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 ht="45">
      <c r="A533" s="7" t="s">
        <v>12</v>
      </c>
      <c r="B533" s="7" t="s">
        <v>558</v>
      </c>
      <c r="C533" s="7" t="s">
        <v>462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559</v>
      </c>
      <c r="C534" s="7" t="s">
        <v>19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560</v>
      </c>
      <c r="C535" s="7" t="s">
        <v>19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561</v>
      </c>
      <c r="C536" s="7" t="s">
        <v>19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562</v>
      </c>
      <c r="C537" s="7" t="s">
        <v>19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563</v>
      </c>
      <c r="C538" s="7" t="s">
        <v>19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564</v>
      </c>
      <c r="C539" s="7" t="s">
        <v>19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565</v>
      </c>
      <c r="C540" s="7" t="s">
        <v>19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566</v>
      </c>
      <c r="C541" s="7" t="s">
        <v>19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567</v>
      </c>
      <c r="C542" s="7" t="s">
        <v>19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568</v>
      </c>
      <c r="C543" s="7" t="s">
        <v>19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569</v>
      </c>
      <c r="C544" s="7" t="s">
        <v>19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570</v>
      </c>
      <c r="C545" s="7" t="s">
        <v>19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571</v>
      </c>
      <c r="C546" s="7" t="s">
        <v>19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572</v>
      </c>
      <c r="C547" s="7" t="s">
        <v>19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573</v>
      </c>
      <c r="C548" s="7" t="s">
        <v>19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574</v>
      </c>
      <c r="C549" s="7" t="s">
        <v>19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575</v>
      </c>
      <c r="C550" s="7" t="s">
        <v>19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576</v>
      </c>
      <c r="C551" s="7" t="s">
        <v>19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577</v>
      </c>
      <c r="C552" s="7" t="s">
        <v>19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578</v>
      </c>
      <c r="C553" s="7" t="s">
        <v>19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579</v>
      </c>
      <c r="C554" s="7" t="s">
        <v>19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580</v>
      </c>
      <c r="C555" s="7" t="s">
        <v>19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581</v>
      </c>
      <c r="C556" s="7" t="s">
        <v>19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582</v>
      </c>
      <c r="C557" s="7" t="s">
        <v>19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583</v>
      </c>
      <c r="C558" s="7" t="s">
        <v>19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584</v>
      </c>
      <c r="C559" s="7" t="s">
        <v>19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585</v>
      </c>
      <c r="C560" s="7" t="s">
        <v>19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586</v>
      </c>
      <c r="C561" s="7" t="s">
        <v>19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587</v>
      </c>
      <c r="C562" s="7" t="s">
        <v>19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588</v>
      </c>
      <c r="C563" s="7" t="s">
        <v>19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589</v>
      </c>
      <c r="C564" s="7" t="s">
        <v>19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590</v>
      </c>
      <c r="C565" s="7" t="s">
        <v>19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591</v>
      </c>
      <c r="C566" s="7" t="s">
        <v>19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592</v>
      </c>
      <c r="C567" s="7" t="s">
        <v>19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593</v>
      </c>
      <c r="C568" s="7" t="s">
        <v>19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594</v>
      </c>
      <c r="C569" s="7" t="s">
        <v>19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595</v>
      </c>
      <c r="C570" s="7" t="s">
        <v>19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596</v>
      </c>
      <c r="C571" s="7" t="s">
        <v>19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597</v>
      </c>
      <c r="C572" s="7" t="s">
        <v>19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598</v>
      </c>
      <c r="C573" s="7" t="s">
        <v>19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599</v>
      </c>
      <c r="C574" s="7" t="s">
        <v>19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600</v>
      </c>
      <c r="C575" s="7" t="s">
        <v>19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601</v>
      </c>
      <c r="C576" s="7" t="s">
        <v>19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602</v>
      </c>
      <c r="C577" s="7" t="s">
        <v>19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603</v>
      </c>
      <c r="C578" s="7" t="s">
        <v>19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604</v>
      </c>
      <c r="C579" s="7" t="s">
        <v>19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605</v>
      </c>
      <c r="C580" s="7" t="s">
        <v>19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606</v>
      </c>
      <c r="C581" s="7" t="s">
        <v>19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607</v>
      </c>
      <c r="C582" s="7" t="s">
        <v>19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608</v>
      </c>
      <c r="C583" s="7" t="s">
        <v>19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609</v>
      </c>
      <c r="C584" s="7" t="s">
        <v>19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610</v>
      </c>
      <c r="C585" s="7" t="s">
        <v>19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611</v>
      </c>
      <c r="C586" s="7" t="s">
        <v>19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612</v>
      </c>
      <c r="C587" s="7" t="s">
        <v>19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613</v>
      </c>
      <c r="C588" s="7" t="s">
        <v>19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614</v>
      </c>
      <c r="C589" s="7" t="s">
        <v>19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615</v>
      </c>
      <c r="C590" s="7" t="s">
        <v>19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616</v>
      </c>
      <c r="C591" s="7" t="s">
        <v>19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617</v>
      </c>
      <c r="C592" s="7" t="s">
        <v>19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 ht="30">
      <c r="A593" s="7" t="s">
        <v>12</v>
      </c>
      <c r="B593" s="7" t="s">
        <v>618</v>
      </c>
      <c r="C593" s="7" t="s">
        <v>19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811</v>
      </c>
    </row>
    <row r="594" spans="1:10">
      <c r="A594" s="7" t="s">
        <v>12</v>
      </c>
      <c r="B594" s="7" t="s">
        <v>619</v>
      </c>
      <c r="C594" s="7" t="s">
        <v>19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620</v>
      </c>
      <c r="C595" s="7" t="s">
        <v>19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621</v>
      </c>
      <c r="C596" s="7" t="s">
        <v>19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622</v>
      </c>
      <c r="C597" s="7" t="s">
        <v>19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623</v>
      </c>
      <c r="C598" s="7" t="s">
        <v>19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624</v>
      </c>
      <c r="C599" s="7" t="s">
        <v>19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625</v>
      </c>
      <c r="C600" s="7" t="s">
        <v>19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>
      <c r="A601" s="7" t="s">
        <v>12</v>
      </c>
      <c r="B601" s="7" t="s">
        <v>626</v>
      </c>
      <c r="C601" s="7" t="s">
        <v>19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627</v>
      </c>
      <c r="C602" s="7" t="s">
        <v>19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>
      <c r="A603" s="7" t="s">
        <v>12</v>
      </c>
      <c r="B603" s="7" t="s">
        <v>628</v>
      </c>
      <c r="C603" s="7" t="s">
        <v>19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629</v>
      </c>
      <c r="C604" s="7" t="s">
        <v>19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630</v>
      </c>
      <c r="C605" s="7" t="s">
        <v>19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>
      <c r="A606" s="7" t="s">
        <v>12</v>
      </c>
      <c r="B606" s="7" t="s">
        <v>631</v>
      </c>
      <c r="C606" s="7" t="s">
        <v>19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632</v>
      </c>
      <c r="C607" s="7" t="s">
        <v>19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633</v>
      </c>
      <c r="C608" s="7" t="s">
        <v>19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634</v>
      </c>
      <c r="C609" s="7" t="s">
        <v>19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635</v>
      </c>
      <c r="C610" s="7" t="s">
        <v>19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>
      <c r="A611" s="7" t="s">
        <v>12</v>
      </c>
      <c r="B611" s="7" t="s">
        <v>636</v>
      </c>
      <c r="C611" s="7" t="s">
        <v>19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637</v>
      </c>
      <c r="C612" s="7" t="s">
        <v>19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638</v>
      </c>
      <c r="C613" s="7" t="s">
        <v>19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639</v>
      </c>
      <c r="C614" s="7" t="s">
        <v>19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640</v>
      </c>
      <c r="C615" s="7" t="s">
        <v>19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641</v>
      </c>
      <c r="C616" s="7" t="s">
        <v>19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>
      <c r="A617" s="7" t="s">
        <v>12</v>
      </c>
      <c r="B617" s="7" t="s">
        <v>642</v>
      </c>
      <c r="C617" s="7" t="s">
        <v>19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643</v>
      </c>
      <c r="C618" s="7" t="s">
        <v>19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>
      <c r="A619" s="7" t="s">
        <v>12</v>
      </c>
      <c r="B619" s="7" t="s">
        <v>644</v>
      </c>
      <c r="C619" s="7" t="s">
        <v>19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645</v>
      </c>
      <c r="C620" s="7" t="s">
        <v>19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646</v>
      </c>
      <c r="C621" s="7" t="s">
        <v>19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31</v>
      </c>
    </row>
    <row r="622" spans="1:10">
      <c r="A622" s="7" t="s">
        <v>12</v>
      </c>
      <c r="B622" s="7" t="s">
        <v>647</v>
      </c>
      <c r="C622" s="7" t="s">
        <v>19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>
      <c r="A623" s="7" t="s">
        <v>12</v>
      </c>
      <c r="B623" s="7" t="s">
        <v>648</v>
      </c>
      <c r="C623" s="7" t="s">
        <v>19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>
      <c r="A624" s="7" t="s">
        <v>12</v>
      </c>
      <c r="B624" s="7" t="s">
        <v>649</v>
      </c>
      <c r="C624" s="7" t="s">
        <v>19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>
      <c r="A625" s="7" t="s">
        <v>12</v>
      </c>
      <c r="B625" s="7" t="s">
        <v>650</v>
      </c>
      <c r="C625" s="7" t="s">
        <v>19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>
      <c r="A626" s="7" t="s">
        <v>12</v>
      </c>
      <c r="B626" s="7" t="s">
        <v>651</v>
      </c>
      <c r="C626" s="7" t="s">
        <v>19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652</v>
      </c>
      <c r="C627" s="7" t="s">
        <v>19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>
      <c r="A628" s="7" t="s">
        <v>12</v>
      </c>
      <c r="B628" s="7" t="s">
        <v>653</v>
      </c>
      <c r="C628" s="7" t="s">
        <v>19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654</v>
      </c>
      <c r="C629" s="7" t="s">
        <v>19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655</v>
      </c>
      <c r="C630" s="7" t="s">
        <v>19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>
      <c r="A631" s="7" t="s">
        <v>12</v>
      </c>
      <c r="B631" s="7" t="s">
        <v>656</v>
      </c>
      <c r="C631" s="7" t="s">
        <v>19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31</v>
      </c>
    </row>
    <row r="632" spans="1:10">
      <c r="A632" s="7" t="s">
        <v>12</v>
      </c>
      <c r="B632" s="7" t="s">
        <v>657</v>
      </c>
      <c r="C632" s="7" t="s">
        <v>19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658</v>
      </c>
      <c r="C633" s="7" t="s">
        <v>19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659</v>
      </c>
      <c r="C634" s="7" t="s">
        <v>19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15</v>
      </c>
    </row>
    <row r="635" spans="1:10">
      <c r="A635" s="7" t="s">
        <v>12</v>
      </c>
      <c r="B635" s="7" t="s">
        <v>660</v>
      </c>
      <c r="C635" s="7" t="s">
        <v>19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661</v>
      </c>
      <c r="C636" s="7" t="s">
        <v>19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662</v>
      </c>
      <c r="C637" s="7" t="s">
        <v>225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>
      <c r="A638" s="7" t="s">
        <v>12</v>
      </c>
      <c r="B638" s="7" t="s">
        <v>663</v>
      </c>
      <c r="C638" s="7" t="s">
        <v>19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664</v>
      </c>
      <c r="C639" s="7" t="s">
        <v>19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>
      <c r="A640" s="7" t="s">
        <v>12</v>
      </c>
      <c r="B640" s="7" t="s">
        <v>665</v>
      </c>
      <c r="C640" s="7" t="s">
        <v>19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>
      <c r="A641" s="7" t="s">
        <v>12</v>
      </c>
      <c r="B641" s="7" t="s">
        <v>666</v>
      </c>
      <c r="C641" s="7" t="s">
        <v>19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667</v>
      </c>
      <c r="C642" s="7" t="s">
        <v>19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668</v>
      </c>
      <c r="C643" s="7" t="s">
        <v>19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669</v>
      </c>
      <c r="C644" s="7" t="s">
        <v>19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>
      <c r="A645" s="7" t="s">
        <v>12</v>
      </c>
      <c r="B645" s="7" t="s">
        <v>670</v>
      </c>
      <c r="C645" s="7" t="s">
        <v>19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>
      <c r="A646" s="7" t="s">
        <v>12</v>
      </c>
      <c r="B646" s="7" t="s">
        <v>671</v>
      </c>
      <c r="C646" s="7" t="s">
        <v>19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>
      <c r="A647" s="7" t="s">
        <v>12</v>
      </c>
      <c r="B647" s="7" t="s">
        <v>672</v>
      </c>
      <c r="C647" s="7" t="s">
        <v>19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>
      <c r="A648" s="7" t="s">
        <v>12</v>
      </c>
      <c r="B648" s="7" t="s">
        <v>673</v>
      </c>
      <c r="C648" s="7" t="s">
        <v>19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>
      <c r="A649" s="7" t="s">
        <v>12</v>
      </c>
      <c r="B649" s="7" t="s">
        <v>674</v>
      </c>
      <c r="C649" s="7" t="s">
        <v>19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31</v>
      </c>
    </row>
    <row r="650" spans="1:10">
      <c r="A650" s="7" t="s">
        <v>12</v>
      </c>
      <c r="B650" s="7" t="s">
        <v>675</v>
      </c>
      <c r="C650" s="7" t="s">
        <v>19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>
      <c r="A651" s="7" t="s">
        <v>12</v>
      </c>
      <c r="B651" s="7" t="s">
        <v>676</v>
      </c>
      <c r="C651" s="7" t="s">
        <v>19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>
      <c r="A652" s="7" t="s">
        <v>12</v>
      </c>
      <c r="B652" s="7" t="s">
        <v>677</v>
      </c>
      <c r="C652" s="7" t="s">
        <v>19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678</v>
      </c>
      <c r="C653" s="7" t="s">
        <v>19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679</v>
      </c>
      <c r="C654" s="7" t="s">
        <v>19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680</v>
      </c>
      <c r="C655" s="7" t="s">
        <v>19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681</v>
      </c>
      <c r="C656" s="7" t="s">
        <v>19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682</v>
      </c>
      <c r="C657" s="7" t="s">
        <v>19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683</v>
      </c>
      <c r="C658" s="7" t="s">
        <v>19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684</v>
      </c>
      <c r="C659" s="7" t="s">
        <v>685</v>
      </c>
      <c r="D659" s="7" t="s">
        <v>340</v>
      </c>
      <c r="E659" s="7" t="s">
        <v>340</v>
      </c>
      <c r="F659" s="7" t="s">
        <v>340</v>
      </c>
      <c r="G659" s="7" t="s">
        <v>15</v>
      </c>
      <c r="H659" s="7" t="s">
        <v>15</v>
      </c>
      <c r="I659" s="7" t="s">
        <v>15</v>
      </c>
      <c r="J659" s="7" t="s">
        <v>31</v>
      </c>
    </row>
    <row r="660" spans="1:10" ht="30">
      <c r="A660" s="7" t="s">
        <v>12</v>
      </c>
      <c r="B660" s="7" t="s">
        <v>686</v>
      </c>
      <c r="C660" s="7" t="s">
        <v>685</v>
      </c>
      <c r="D660" s="7" t="s">
        <v>15</v>
      </c>
      <c r="E660" s="7" t="s">
        <v>15</v>
      </c>
      <c r="F660" s="7" t="s">
        <v>15</v>
      </c>
      <c r="G660" s="7" t="s">
        <v>340</v>
      </c>
      <c r="H660" s="7" t="s">
        <v>340</v>
      </c>
      <c r="I660" s="7" t="s">
        <v>340</v>
      </c>
      <c r="J660" s="7" t="s">
        <v>340</v>
      </c>
    </row>
    <row r="661" spans="1:10">
      <c r="A661" s="7" t="s">
        <v>12</v>
      </c>
      <c r="B661" s="7" t="s">
        <v>687</v>
      </c>
      <c r="C661" s="7" t="s">
        <v>685</v>
      </c>
      <c r="D661" s="7" t="s">
        <v>688</v>
      </c>
      <c r="E661" s="7" t="s">
        <v>688</v>
      </c>
      <c r="F661" s="7" t="s">
        <v>31</v>
      </c>
      <c r="G661" s="7" t="s">
        <v>340</v>
      </c>
      <c r="H661" s="7" t="s">
        <v>340</v>
      </c>
      <c r="I661" s="7" t="s">
        <v>340</v>
      </c>
      <c r="J661" s="7" t="s">
        <v>340</v>
      </c>
    </row>
    <row r="662" spans="1:10">
      <c r="A662" s="7" t="s">
        <v>12</v>
      </c>
      <c r="B662" s="7" t="s">
        <v>689</v>
      </c>
      <c r="C662" s="7" t="s">
        <v>19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690</v>
      </c>
      <c r="C663" s="7" t="s">
        <v>19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>
      <c r="A664" s="7" t="s">
        <v>12</v>
      </c>
      <c r="B664" s="7" t="s">
        <v>691</v>
      </c>
      <c r="C664" s="7" t="s">
        <v>19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>
      <c r="A665" s="7" t="s">
        <v>12</v>
      </c>
      <c r="B665" s="7" t="s">
        <v>692</v>
      </c>
      <c r="C665" s="7" t="s">
        <v>19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693</v>
      </c>
      <c r="C666" s="7" t="s">
        <v>19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>
      <c r="A667" s="7" t="s">
        <v>12</v>
      </c>
      <c r="B667" s="7" t="s">
        <v>694</v>
      </c>
      <c r="C667" s="7" t="s">
        <v>19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>
      <c r="A668" s="7" t="s">
        <v>12</v>
      </c>
      <c r="B668" s="7" t="s">
        <v>695</v>
      </c>
      <c r="C668" s="7" t="s">
        <v>19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>
      <c r="A669" s="7" t="s">
        <v>12</v>
      </c>
      <c r="B669" s="7" t="s">
        <v>696</v>
      </c>
      <c r="C669" s="7" t="s">
        <v>19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697</v>
      </c>
      <c r="C670" s="7" t="s">
        <v>19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698</v>
      </c>
      <c r="C671" s="7" t="s">
        <v>19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699</v>
      </c>
      <c r="C672" s="7" t="s">
        <v>19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700</v>
      </c>
      <c r="C673" s="7" t="s">
        <v>19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701</v>
      </c>
      <c r="C674" s="7" t="s">
        <v>19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702</v>
      </c>
      <c r="C675" s="7" t="s">
        <v>19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703</v>
      </c>
      <c r="C676" s="7" t="s">
        <v>489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704</v>
      </c>
      <c r="C677" s="7" t="s">
        <v>462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705</v>
      </c>
      <c r="C678" s="7" t="s">
        <v>489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 ht="30">
      <c r="A679" s="7" t="s">
        <v>12</v>
      </c>
      <c r="B679" s="7" t="s">
        <v>706</v>
      </c>
      <c r="C679" s="7" t="s">
        <v>14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707</v>
      </c>
      <c r="C680" s="7" t="s">
        <v>14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 ht="30">
      <c r="A681" s="7" t="s">
        <v>12</v>
      </c>
      <c r="B681" s="7" t="s">
        <v>708</v>
      </c>
      <c r="C681" s="7" t="s">
        <v>462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>
      <c r="A682" s="7" t="s">
        <v>12</v>
      </c>
      <c r="B682" s="7" t="s">
        <v>709</v>
      </c>
      <c r="C682" s="7" t="s">
        <v>19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>
      <c r="A683" s="7" t="s">
        <v>12</v>
      </c>
      <c r="B683" s="7" t="s">
        <v>710</v>
      </c>
      <c r="C683" s="7" t="s">
        <v>19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711</v>
      </c>
      <c r="C684" s="7" t="s">
        <v>19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712</v>
      </c>
      <c r="C685" s="7" t="s">
        <v>19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>
      <c r="A686" s="7" t="s">
        <v>12</v>
      </c>
      <c r="B686" s="7" t="s">
        <v>713</v>
      </c>
      <c r="C686" s="7" t="s">
        <v>19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>
      <c r="A687" s="7" t="s">
        <v>12</v>
      </c>
      <c r="B687" s="7" t="s">
        <v>714</v>
      </c>
      <c r="C687" s="7" t="s">
        <v>19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715</v>
      </c>
      <c r="C688" s="7" t="s">
        <v>225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 ht="30">
      <c r="A689" s="7" t="s">
        <v>12</v>
      </c>
      <c r="B689" s="7" t="s">
        <v>716</v>
      </c>
      <c r="C689" s="7" t="s">
        <v>462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 ht="30">
      <c r="A690" s="7" t="s">
        <v>12</v>
      </c>
      <c r="B690" s="7" t="s">
        <v>717</v>
      </c>
      <c r="C690" s="7" t="s">
        <v>225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 ht="30">
      <c r="A691" s="7" t="s">
        <v>12</v>
      </c>
      <c r="B691" s="7" t="s">
        <v>718</v>
      </c>
      <c r="C691" s="7" t="s">
        <v>462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 ht="30">
      <c r="A692" s="7" t="s">
        <v>12</v>
      </c>
      <c r="B692" s="7" t="s">
        <v>719</v>
      </c>
      <c r="C692" s="7" t="s">
        <v>462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 ht="45">
      <c r="A693" s="7" t="s">
        <v>12</v>
      </c>
      <c r="B693" s="7" t="s">
        <v>720</v>
      </c>
      <c r="C693" s="7" t="s">
        <v>489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 ht="30">
      <c r="A694" s="7" t="s">
        <v>12</v>
      </c>
      <c r="B694" s="7" t="s">
        <v>721</v>
      </c>
      <c r="C694" s="7" t="s">
        <v>14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 ht="60">
      <c r="A695" s="7" t="s">
        <v>12</v>
      </c>
      <c r="B695" s="7" t="s">
        <v>722</v>
      </c>
      <c r="C695" s="7" t="s">
        <v>14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 ht="45">
      <c r="A696" s="7" t="s">
        <v>12</v>
      </c>
      <c r="B696" s="7" t="s">
        <v>723</v>
      </c>
      <c r="C696" s="7" t="s">
        <v>14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 ht="30">
      <c r="A697" s="7" t="s">
        <v>12</v>
      </c>
      <c r="B697" s="7" t="s">
        <v>724</v>
      </c>
      <c r="C697" s="7" t="s">
        <v>14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 ht="30">
      <c r="A698" s="7" t="s">
        <v>12</v>
      </c>
      <c r="B698" s="7" t="s">
        <v>725</v>
      </c>
      <c r="C698" s="7" t="s">
        <v>14</v>
      </c>
      <c r="D698" s="7" t="s">
        <v>15</v>
      </c>
      <c r="E698" s="7" t="s">
        <v>15</v>
      </c>
      <c r="F698" s="7" t="s">
        <v>15</v>
      </c>
      <c r="G698" s="7" t="s">
        <v>15</v>
      </c>
      <c r="H698" s="7" t="s">
        <v>15</v>
      </c>
      <c r="I698" s="7" t="s">
        <v>15</v>
      </c>
      <c r="J698" s="7" t="s">
        <v>15</v>
      </c>
    </row>
    <row r="699" spans="1:10" ht="30">
      <c r="A699" s="7" t="s">
        <v>12</v>
      </c>
      <c r="B699" s="7" t="s">
        <v>726</v>
      </c>
      <c r="C699" s="7" t="s">
        <v>14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 ht="45">
      <c r="A700" s="7" t="s">
        <v>12</v>
      </c>
      <c r="B700" s="7" t="s">
        <v>727</v>
      </c>
      <c r="C700" s="7" t="s">
        <v>462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 ht="30">
      <c r="A701" s="7" t="s">
        <v>12</v>
      </c>
      <c r="B701" s="7" t="s">
        <v>728</v>
      </c>
      <c r="C701" s="7" t="s">
        <v>462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 ht="30">
      <c r="A702" s="7" t="s">
        <v>12</v>
      </c>
      <c r="B702" s="7" t="s">
        <v>729</v>
      </c>
      <c r="C702" s="7" t="s">
        <v>14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 ht="30">
      <c r="A703" s="7" t="s">
        <v>12</v>
      </c>
      <c r="B703" s="7" t="s">
        <v>730</v>
      </c>
      <c r="C703" s="7" t="s">
        <v>462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 ht="30">
      <c r="A704" s="7" t="s">
        <v>12</v>
      </c>
      <c r="B704" s="7" t="s">
        <v>731</v>
      </c>
      <c r="C704" s="7" t="s">
        <v>462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 ht="60">
      <c r="A705" s="7" t="s">
        <v>12</v>
      </c>
      <c r="B705" s="7" t="s">
        <v>732</v>
      </c>
      <c r="C705" s="7" t="s">
        <v>462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 ht="45">
      <c r="A706" s="7" t="s">
        <v>12</v>
      </c>
      <c r="B706" s="7" t="s">
        <v>733</v>
      </c>
      <c r="C706" s="7" t="s">
        <v>489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 ht="60">
      <c r="A707" s="7" t="s">
        <v>12</v>
      </c>
      <c r="B707" s="7" t="s">
        <v>734</v>
      </c>
      <c r="C707" s="7" t="s">
        <v>462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 ht="45">
      <c r="A708" s="7" t="s">
        <v>12</v>
      </c>
      <c r="B708" s="7" t="s">
        <v>735</v>
      </c>
      <c r="C708" s="7" t="s">
        <v>462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 ht="30">
      <c r="A709" s="7" t="s">
        <v>12</v>
      </c>
      <c r="B709" s="7" t="s">
        <v>736</v>
      </c>
      <c r="C709" s="7" t="s">
        <v>462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15</v>
      </c>
    </row>
    <row r="710" spans="1:10">
      <c r="A710" s="7" t="s">
        <v>12</v>
      </c>
      <c r="B710" s="7" t="s">
        <v>737</v>
      </c>
      <c r="C710" s="7" t="s">
        <v>462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 ht="30">
      <c r="A711" s="7" t="s">
        <v>12</v>
      </c>
      <c r="B711" s="7" t="s">
        <v>738</v>
      </c>
      <c r="C711" s="7" t="s">
        <v>462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739</v>
      </c>
      <c r="C712" s="7" t="s">
        <v>462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>
      <c r="A713" s="7" t="s">
        <v>12</v>
      </c>
      <c r="B713" s="7" t="s">
        <v>740</v>
      </c>
      <c r="C713" s="7" t="s">
        <v>19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>
      <c r="A714" s="7" t="s">
        <v>12</v>
      </c>
      <c r="B714" s="7" t="s">
        <v>741</v>
      </c>
      <c r="C714" s="7" t="s">
        <v>19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742</v>
      </c>
      <c r="C715" s="7" t="s">
        <v>19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>
      <c r="A716" s="7" t="s">
        <v>12</v>
      </c>
      <c r="B716" s="7" t="s">
        <v>743</v>
      </c>
      <c r="C716" s="7" t="s">
        <v>19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744</v>
      </c>
      <c r="C717" s="7" t="s">
        <v>19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745</v>
      </c>
      <c r="C718" s="7" t="s">
        <v>19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 ht="30">
      <c r="A719" s="7" t="s">
        <v>12</v>
      </c>
      <c r="B719" s="7" t="s">
        <v>746</v>
      </c>
      <c r="C719" s="7" t="s">
        <v>19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812</v>
      </c>
    </row>
    <row r="720" spans="1:10">
      <c r="A720" s="7" t="s">
        <v>12</v>
      </c>
      <c r="B720" s="7" t="s">
        <v>747</v>
      </c>
      <c r="C720" s="7" t="s">
        <v>19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>
      <c r="A721" s="7" t="s">
        <v>12</v>
      </c>
      <c r="B721" s="7" t="s">
        <v>748</v>
      </c>
      <c r="C721" s="7" t="s">
        <v>19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 ht="30">
      <c r="A722" s="7" t="s">
        <v>12</v>
      </c>
      <c r="B722" s="7" t="s">
        <v>749</v>
      </c>
      <c r="C722" s="7" t="s">
        <v>19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813</v>
      </c>
    </row>
    <row r="723" spans="1:10">
      <c r="A723" s="7" t="s">
        <v>12</v>
      </c>
      <c r="B723" s="7" t="s">
        <v>750</v>
      </c>
      <c r="C723" s="7" t="s">
        <v>19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>
      <c r="A724" s="7" t="s">
        <v>12</v>
      </c>
      <c r="B724" s="7" t="s">
        <v>751</v>
      </c>
      <c r="C724" s="7" t="s">
        <v>19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>
      <c r="A725" s="7" t="s">
        <v>12</v>
      </c>
      <c r="B725" s="7" t="s">
        <v>752</v>
      </c>
      <c r="C725" s="7" t="s">
        <v>19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>
      <c r="A726" s="7" t="s">
        <v>12</v>
      </c>
      <c r="B726" s="7" t="s">
        <v>753</v>
      </c>
      <c r="C726" s="7" t="s">
        <v>19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>
      <c r="A727" s="7" t="s">
        <v>12</v>
      </c>
      <c r="B727" s="7" t="s">
        <v>754</v>
      </c>
      <c r="C727" s="7" t="s">
        <v>19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>
      <c r="A728" s="7" t="s">
        <v>12</v>
      </c>
      <c r="B728" s="7" t="s">
        <v>755</v>
      </c>
      <c r="C728" s="7" t="s">
        <v>19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15</v>
      </c>
    </row>
    <row r="729" spans="1:10">
      <c r="A729" s="7" t="s">
        <v>12</v>
      </c>
      <c r="B729" s="7" t="s">
        <v>756</v>
      </c>
      <c r="C729" s="7" t="s">
        <v>19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757</v>
      </c>
      <c r="C730" s="7" t="s">
        <v>19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>
      <c r="A731" s="7" t="s">
        <v>12</v>
      </c>
      <c r="B731" s="7" t="s">
        <v>758</v>
      </c>
      <c r="C731" s="7" t="s">
        <v>19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15</v>
      </c>
    </row>
    <row r="732" spans="1:10">
      <c r="A732" s="7" t="s">
        <v>12</v>
      </c>
      <c r="B732" s="7" t="s">
        <v>759</v>
      </c>
      <c r="C732" s="7" t="s">
        <v>19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>
      <c r="A733" s="7" t="s">
        <v>12</v>
      </c>
      <c r="B733" s="7" t="s">
        <v>760</v>
      </c>
      <c r="C733" s="7" t="s">
        <v>19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>
      <c r="A734" s="7" t="s">
        <v>12</v>
      </c>
      <c r="B734" s="7" t="s">
        <v>761</v>
      </c>
      <c r="C734" s="7" t="s">
        <v>19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15</v>
      </c>
    </row>
    <row r="735" spans="1:10">
      <c r="A735" s="7" t="s">
        <v>12</v>
      </c>
      <c r="B735" s="7" t="s">
        <v>762</v>
      </c>
      <c r="C735" s="7" t="s">
        <v>19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>
      <c r="A736" s="7" t="s">
        <v>12</v>
      </c>
      <c r="B736" s="7" t="s">
        <v>763</v>
      </c>
      <c r="C736" s="7" t="s">
        <v>19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>
      <c r="A737" s="7" t="s">
        <v>12</v>
      </c>
      <c r="B737" s="7" t="s">
        <v>764</v>
      </c>
      <c r="C737" s="7" t="s">
        <v>19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>
      <c r="A738" s="7" t="s">
        <v>12</v>
      </c>
      <c r="B738" s="7" t="s">
        <v>765</v>
      </c>
      <c r="C738" s="7" t="s">
        <v>19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>
      <c r="A739" s="7" t="s">
        <v>12</v>
      </c>
      <c r="B739" s="7" t="s">
        <v>766</v>
      </c>
      <c r="C739" s="7" t="s">
        <v>19</v>
      </c>
      <c r="D739" s="7" t="s">
        <v>15</v>
      </c>
      <c r="E739" s="7" t="s">
        <v>15</v>
      </c>
      <c r="F739" s="7" t="s">
        <v>15</v>
      </c>
      <c r="G739" s="7" t="s">
        <v>15</v>
      </c>
      <c r="H739" s="7" t="s">
        <v>15</v>
      </c>
      <c r="I739" s="7" t="s">
        <v>15</v>
      </c>
      <c r="J739" s="7" t="s">
        <v>15</v>
      </c>
    </row>
    <row r="740" spans="1:10">
      <c r="A740" s="7" t="s">
        <v>12</v>
      </c>
      <c r="B740" s="7" t="s">
        <v>767</v>
      </c>
      <c r="C740" s="7" t="s">
        <v>19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15</v>
      </c>
    </row>
    <row r="741" spans="1:10">
      <c r="A741" s="7" t="s">
        <v>12</v>
      </c>
      <c r="B741" s="7" t="s">
        <v>768</v>
      </c>
      <c r="C741" s="7" t="s">
        <v>19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>
      <c r="A742" s="7" t="s">
        <v>12</v>
      </c>
      <c r="B742" s="7" t="s">
        <v>769</v>
      </c>
      <c r="C742" s="7" t="s">
        <v>19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>
      <c r="A743" s="7" t="s">
        <v>12</v>
      </c>
      <c r="B743" s="7" t="s">
        <v>770</v>
      </c>
      <c r="C743" s="7" t="s">
        <v>19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>
      <c r="A744" s="7" t="s">
        <v>12</v>
      </c>
      <c r="B744" s="7" t="s">
        <v>771</v>
      </c>
      <c r="C744" s="7" t="s">
        <v>19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>
      <c r="A745" s="7" t="s">
        <v>12</v>
      </c>
      <c r="B745" s="7" t="s">
        <v>772</v>
      </c>
      <c r="C745" s="7" t="s">
        <v>19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773</v>
      </c>
      <c r="C746" s="7" t="s">
        <v>19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>
      <c r="A747" s="7" t="s">
        <v>12</v>
      </c>
      <c r="B747" s="7" t="s">
        <v>774</v>
      </c>
      <c r="C747" s="7" t="s">
        <v>19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15</v>
      </c>
    </row>
    <row r="748" spans="1:10">
      <c r="A748" s="7" t="s">
        <v>12</v>
      </c>
      <c r="B748" s="7" t="s">
        <v>775</v>
      </c>
      <c r="C748" s="7" t="s">
        <v>19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>
      <c r="A749" s="7" t="s">
        <v>12</v>
      </c>
      <c r="B749" s="7" t="s">
        <v>776</v>
      </c>
      <c r="C749" s="7" t="s">
        <v>19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15</v>
      </c>
    </row>
    <row r="750" spans="1:10">
      <c r="A750" s="7" t="s">
        <v>12</v>
      </c>
      <c r="B750" s="7" t="s">
        <v>777</v>
      </c>
      <c r="C750" s="7" t="s">
        <v>19</v>
      </c>
      <c r="D750" s="7" t="s">
        <v>15</v>
      </c>
      <c r="E750" s="7" t="s">
        <v>15</v>
      </c>
      <c r="F750" s="7" t="s">
        <v>15</v>
      </c>
      <c r="G750" s="7" t="s">
        <v>15</v>
      </c>
      <c r="H750" s="7" t="s">
        <v>15</v>
      </c>
      <c r="I750" s="7" t="s">
        <v>15</v>
      </c>
      <c r="J750" s="7" t="s">
        <v>15</v>
      </c>
    </row>
    <row r="751" spans="1:10">
      <c r="A751" s="7" t="s">
        <v>12</v>
      </c>
      <c r="B751" s="7" t="s">
        <v>778</v>
      </c>
      <c r="C751" s="7" t="s">
        <v>19</v>
      </c>
      <c r="D751" s="7" t="s">
        <v>15</v>
      </c>
      <c r="E751" s="7" t="s">
        <v>15</v>
      </c>
      <c r="F751" s="7" t="s">
        <v>15</v>
      </c>
      <c r="G751" s="7" t="s">
        <v>15</v>
      </c>
      <c r="H751" s="7" t="s">
        <v>15</v>
      </c>
      <c r="I751" s="7" t="s">
        <v>15</v>
      </c>
      <c r="J751" s="7" t="s">
        <v>15</v>
      </c>
    </row>
    <row r="752" spans="1:10">
      <c r="A752" s="7" t="s">
        <v>12</v>
      </c>
      <c r="B752" s="7" t="s">
        <v>779</v>
      </c>
      <c r="C752" s="7" t="s">
        <v>19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15</v>
      </c>
    </row>
    <row r="753" spans="1:10">
      <c r="A753" s="7" t="s">
        <v>12</v>
      </c>
      <c r="B753" s="7" t="s">
        <v>780</v>
      </c>
      <c r="C753" s="7" t="s">
        <v>19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>
      <c r="A754" s="7" t="s">
        <v>12</v>
      </c>
      <c r="B754" s="7" t="s">
        <v>781</v>
      </c>
      <c r="C754" s="7" t="s">
        <v>19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  <row r="755" spans="1:10">
      <c r="A755" s="7" t="s">
        <v>12</v>
      </c>
      <c r="B755" s="7" t="s">
        <v>782</v>
      </c>
      <c r="C755" s="7" t="s">
        <v>19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>
      <c r="A756" s="7" t="s">
        <v>12</v>
      </c>
      <c r="B756" s="7" t="s">
        <v>783</v>
      </c>
      <c r="C756" s="7" t="s">
        <v>19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>
      <c r="A757" s="7" t="s">
        <v>12</v>
      </c>
      <c r="B757" s="7" t="s">
        <v>784</v>
      </c>
      <c r="C757" s="7" t="s">
        <v>19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>
      <c r="A758" s="7" t="s">
        <v>12</v>
      </c>
      <c r="B758" s="7" t="s">
        <v>785</v>
      </c>
      <c r="C758" s="7" t="s">
        <v>19</v>
      </c>
      <c r="D758" s="7" t="s">
        <v>15</v>
      </c>
      <c r="E758" s="7" t="s">
        <v>15</v>
      </c>
      <c r="F758" s="7" t="s">
        <v>15</v>
      </c>
      <c r="G758" s="7" t="s">
        <v>15</v>
      </c>
      <c r="H758" s="7" t="s">
        <v>15</v>
      </c>
      <c r="I758" s="7" t="s">
        <v>15</v>
      </c>
      <c r="J758" s="7" t="s">
        <v>15</v>
      </c>
    </row>
    <row r="759" spans="1:10">
      <c r="A759" s="7" t="s">
        <v>12</v>
      </c>
      <c r="B759" s="7" t="s">
        <v>786</v>
      </c>
      <c r="C759" s="7" t="s">
        <v>19</v>
      </c>
      <c r="D759" s="7" t="s">
        <v>15</v>
      </c>
      <c r="E759" s="7" t="s">
        <v>15</v>
      </c>
      <c r="F759" s="7" t="s">
        <v>15</v>
      </c>
      <c r="G759" s="7" t="s">
        <v>15</v>
      </c>
      <c r="H759" s="7" t="s">
        <v>15</v>
      </c>
      <c r="I759" s="7" t="s">
        <v>15</v>
      </c>
      <c r="J759" s="7" t="s">
        <v>15</v>
      </c>
    </row>
    <row r="760" spans="1:10">
      <c r="A760" s="7" t="s">
        <v>12</v>
      </c>
      <c r="B760" s="7" t="s">
        <v>787</v>
      </c>
      <c r="C760" s="7" t="s">
        <v>19</v>
      </c>
      <c r="D760" s="7" t="s">
        <v>15</v>
      </c>
      <c r="E760" s="7" t="s">
        <v>15</v>
      </c>
      <c r="F760" s="7" t="s">
        <v>15</v>
      </c>
      <c r="G760" s="7" t="s">
        <v>15</v>
      </c>
      <c r="H760" s="7" t="s">
        <v>15</v>
      </c>
      <c r="I760" s="7" t="s">
        <v>15</v>
      </c>
      <c r="J760" s="7" t="s">
        <v>15</v>
      </c>
    </row>
    <row r="761" spans="1:10">
      <c r="A761" s="7" t="s">
        <v>12</v>
      </c>
      <c r="B761" s="7" t="s">
        <v>788</v>
      </c>
      <c r="C761" s="7" t="s">
        <v>19</v>
      </c>
      <c r="D761" s="7" t="s">
        <v>15</v>
      </c>
      <c r="E761" s="7" t="s">
        <v>15</v>
      </c>
      <c r="F761" s="7" t="s">
        <v>15</v>
      </c>
      <c r="G761" s="7" t="s">
        <v>15</v>
      </c>
      <c r="H761" s="7" t="s">
        <v>15</v>
      </c>
      <c r="I761" s="7" t="s">
        <v>15</v>
      </c>
      <c r="J761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71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2018-10-02T09:25:09Z</dcterms:modified>
</cp:coreProperties>
</file>