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<sst xmlns="http://schemas.openxmlformats.org/spreadsheetml/2006/main" count="2952" uniqueCount="342">
  <si>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</si>
  <si>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</si>
  <si>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</si>
  <si>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</si>
  <si>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</si>
  <si>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</si>
  <si>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</si>
  <si>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</si>
  <si>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</si>
  <si>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</si>
  <si>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</si>
  <si>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</si>
  <si>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87</t>
  </si>
  <si>
    <t>AGENCE TECHNIQUE DÉPARTEMENTALE</t>
  </si>
  <si>
    <t>Autre</t>
  </si>
  <si>
    <t>CDG</t>
  </si>
  <si>
    <t>AIXE-SUR-VIENNE</t>
  </si>
  <si>
    <t>C</t>
  </si>
  <si>
    <t>X</t>
  </si>
  <si>
    <t>AMBAZAC</t>
  </si>
  <si>
    <t>ARNAC-LA-POSTE</t>
  </si>
  <si>
    <t>AUGNE</t>
  </si>
  <si>
    <t>AUREIL</t>
  </si>
  <si>
    <t>AZAT-LE-RIS</t>
  </si>
  <si>
    <t>BALLEDENT</t>
  </si>
  <si>
    <t>BEAUMONT-DU-LAC</t>
  </si>
  <si>
    <t>BELLAC</t>
  </si>
  <si>
    <t>BERNEUIL</t>
  </si>
  <si>
    <t>BERSAC-SUR-RIVALIER</t>
  </si>
  <si>
    <t>BESSINES-SUR-GARTEMPE</t>
  </si>
  <si>
    <t>BEYNAC</t>
  </si>
  <si>
    <t>BLANZAC</t>
  </si>
  <si>
    <t>BLOND</t>
  </si>
  <si>
    <t>BOISSEUIL</t>
  </si>
  <si>
    <t>BONNAC-LA-CÔTE</t>
  </si>
  <si>
    <t>BOSMIE-L'AIGUILLE</t>
  </si>
  <si>
    <t>BREUILAUFA</t>
  </si>
  <si>
    <t>BUJALEUF</t>
  </si>
  <si>
    <t>BURGNAC</t>
  </si>
  <si>
    <t>BUSSIÈRE-GALANT</t>
  </si>
  <si>
    <t>BUSSIÈRE-POITEVINE</t>
  </si>
  <si>
    <t>CA LIMOGES MÉTROPOLE</t>
  </si>
  <si>
    <t>CA</t>
  </si>
  <si>
    <t>CAISSE DES ECOLES DE LA VILLE DE LIMOGES</t>
  </si>
  <si>
    <t>CC BRIANCE COMBADE</t>
  </si>
  <si>
    <t>CC</t>
  </si>
  <si>
    <t>CC BRIANCE SUD HAUTE VIENNE</t>
  </si>
  <si>
    <t>CC DE NOBLAT</t>
  </si>
  <si>
    <t>CC DES PORTES DE VASSIVIÈRE</t>
  </si>
  <si>
    <t>CC DU PAYS DE SAINT YRIEIX</t>
  </si>
  <si>
    <t>CC DU VAL DE VIENNE</t>
  </si>
  <si>
    <t>CC ELAN LIMOUSIN AVENIR NATURE</t>
  </si>
  <si>
    <t>CC GARTEMPE - SAINT PARDOUX</t>
  </si>
  <si>
    <t>CC HAUT LIMOUSIN EN MARCHE</t>
  </si>
  <si>
    <t>CC OUEST LIMOUSIN</t>
  </si>
  <si>
    <t>CC PAYS DE NEXON MONTS DE CHALUS</t>
  </si>
  <si>
    <t>CC PORTE OCÉANE DU LIMOUSIN</t>
  </si>
  <si>
    <t>CCAS BELLAC</t>
  </si>
  <si>
    <t>CCAS</t>
  </si>
  <si>
    <t>CCAS CONDAT SUR VIENNE</t>
  </si>
  <si>
    <t>CCAS D'ISLE</t>
  </si>
  <si>
    <t>CCAS DE CHATEAUPONSAC</t>
  </si>
  <si>
    <t>CCAS DE COUZEIX</t>
  </si>
  <si>
    <t>CCAS DE LADIGNAC LE LONG</t>
  </si>
  <si>
    <t>CCAS DE LIMOGES</t>
  </si>
  <si>
    <t>CCAS DE SAINT YRIEIX LA PERCHE</t>
  </si>
  <si>
    <t>CCAS DE ST JUNIEN</t>
  </si>
  <si>
    <t>CCAS DE ST LAURENT SUR GORRE</t>
  </si>
  <si>
    <t>CCAS FEYTIAT</t>
  </si>
  <si>
    <t>CCAS LADIGNAC LE LONG</t>
  </si>
  <si>
    <t>CCAS LAURIERE</t>
  </si>
  <si>
    <t>CCAS LE PALAIS SUR VIENNE</t>
  </si>
  <si>
    <t>CCAS RILHAC RANCON</t>
  </si>
  <si>
    <t>CCAS ROCHECHOUART</t>
  </si>
  <si>
    <t>CCAS SAUVIAT SUR VIGE</t>
  </si>
  <si>
    <t>CCAS ST SULPICE LES FEUILLES</t>
  </si>
  <si>
    <t>CCAS VAL D'ISSOIRE</t>
  </si>
  <si>
    <t>CENTRE DE GESTION</t>
  </si>
  <si>
    <t>CENTRE DE MÉMOIRE D'ORADOUR SUR GLANE</t>
  </si>
  <si>
    <t>CHAILLAC-SUR-VIENNE</t>
  </si>
  <si>
    <t>CHÂLUS</t>
  </si>
  <si>
    <t>CHAMBORET</t>
  </si>
  <si>
    <t>CHAMPAGNAC-LA-RIVIÈRE</t>
  </si>
  <si>
    <t>CHAMPNÉTERY</t>
  </si>
  <si>
    <t>CHAMPSAC</t>
  </si>
  <si>
    <t>CHAPTELAT</t>
  </si>
  <si>
    <t>CHÂTEAU-CHERVIX</t>
  </si>
  <si>
    <t>CHÂTEAUNEUF-LA-FORÊT</t>
  </si>
  <si>
    <t>CHÂTEAUPONSAC</t>
  </si>
  <si>
    <t>CHEISSOUX</t>
  </si>
  <si>
    <t>CHÉRONNAC</t>
  </si>
  <si>
    <t>CIAS OUEST LIMOUSIN</t>
  </si>
  <si>
    <t>CIAS PAYS DE NEXON MONTS DE CHALUS</t>
  </si>
  <si>
    <t>CIEUX</t>
  </si>
  <si>
    <t>COGNAC-LA-FORÊT</t>
  </si>
  <si>
    <t>COMPREIGNAC</t>
  </si>
  <si>
    <t>CONDAT-SUR-VIENNE</t>
  </si>
  <si>
    <t>CONSERVATOIRE INTERCOMMUNAL DE L OUEST DE LIMOGES</t>
  </si>
  <si>
    <t>SIVU</t>
  </si>
  <si>
    <t>CONSERVATOIRE INTERCOMMUNAL DE MUSIQUE ET DE DANSE EN HAUTE-VIENNE</t>
  </si>
  <si>
    <t>SMF</t>
  </si>
  <si>
    <t>COUSSAC-BONNEVAL</t>
  </si>
  <si>
    <t>COUZEIX</t>
  </si>
  <si>
    <t>CROMAC</t>
  </si>
  <si>
    <t>CUSSAC</t>
  </si>
  <si>
    <t>DARNAC</t>
  </si>
  <si>
    <t>DÉPARTEMENT</t>
  </si>
  <si>
    <t>CD</t>
  </si>
  <si>
    <t>DINSAC</t>
  </si>
  <si>
    <t>DOMPIERRE-LES-ÉGLISES</t>
  </si>
  <si>
    <t>DOMPS</t>
  </si>
  <si>
    <t>DOURNAZAC</t>
  </si>
  <si>
    <t>DROUX</t>
  </si>
  <si>
    <t>ETABLISSEMENT PUBLIC TERRITORIAL DU BASSIN DE LA VIENNE</t>
  </si>
  <si>
    <t>SMO</t>
  </si>
  <si>
    <t>EYBOULEUF</t>
  </si>
  <si>
    <t>EYJEAUX</t>
  </si>
  <si>
    <t>EYMOUTIERS</t>
  </si>
  <si>
    <t>FEYTIAT</t>
  </si>
  <si>
    <t>FLAVIGNAC</t>
  </si>
  <si>
    <t>FOLLES</t>
  </si>
  <si>
    <t>FROMENTAL</t>
  </si>
  <si>
    <t>GAJOUBERT</t>
  </si>
  <si>
    <t>GLANDON</t>
  </si>
  <si>
    <t>GLANGES</t>
  </si>
  <si>
    <t>GORRE</t>
  </si>
  <si>
    <t>ISLE</t>
  </si>
  <si>
    <t>JABREILLES-LES-BORDES</t>
  </si>
  <si>
    <t>JANAILHAC</t>
  </si>
  <si>
    <t>JAVERDAT</t>
  </si>
  <si>
    <t>JOUAC</t>
  </si>
  <si>
    <t>JOURGNAC</t>
  </si>
  <si>
    <t>LA BAZEUGE</t>
  </si>
  <si>
    <t>LA CHAPELLE-MONTBRANDEIX</t>
  </si>
  <si>
    <t>LA CROISILLE-SUR-BRIANCE</t>
  </si>
  <si>
    <t>LA CROIX-SUR-GARTEMPE</t>
  </si>
  <si>
    <t>LA GENEYTOUSE</t>
  </si>
  <si>
    <t>LA JONCHÈRE-SAINT-MAURICE</t>
  </si>
  <si>
    <t>LA MEYZE</t>
  </si>
  <si>
    <t>LA PORCHERIE</t>
  </si>
  <si>
    <t>LA ROCHE-L'ABEILLE</t>
  </si>
  <si>
    <t>LADIGNAC-LE-LONG</t>
  </si>
  <si>
    <t>LAURIÈRE</t>
  </si>
  <si>
    <t>LAVIGNAC</t>
  </si>
  <si>
    <t>LE BUIS</t>
  </si>
  <si>
    <t>LE CHALARD</t>
  </si>
  <si>
    <t>LE CHÂTENET-EN-DOGNON</t>
  </si>
  <si>
    <t>LE DORAT</t>
  </si>
  <si>
    <t>LE PALAIS-SUR-VIENNE</t>
  </si>
  <si>
    <t>LE VIGEN</t>
  </si>
  <si>
    <t>LES BILLANGES</t>
  </si>
  <si>
    <t>LES CARS</t>
  </si>
  <si>
    <t>LES GRANDS-CHÉZEAUX</t>
  </si>
  <si>
    <t>LES SALLES-LAVAUGUYON</t>
  </si>
  <si>
    <t>LIMOGES</t>
  </si>
  <si>
    <t>LIMOGES HABITAT</t>
  </si>
  <si>
    <t>OPH</t>
  </si>
  <si>
    <t>(sans objet)</t>
  </si>
  <si>
    <t>LINARDS</t>
  </si>
  <si>
    <t>LUSSAC-LES-ÉGLISES</t>
  </si>
  <si>
    <t>MAGNAC-BOURG</t>
  </si>
  <si>
    <t>MAGNAC-LAVAL</t>
  </si>
  <si>
    <t>MAILHAC-SUR-BENAIZE</t>
  </si>
  <si>
    <t>MAISONNAIS-SUR-TARDOIRE</t>
  </si>
  <si>
    <t>MARVAL</t>
  </si>
  <si>
    <t>MASLÉON</t>
  </si>
  <si>
    <t>MEILHAC</t>
  </si>
  <si>
    <t>MEUZAC</t>
  </si>
  <si>
    <t>MOISSANNES</t>
  </si>
  <si>
    <t>MONTROL-SÉNARD</t>
  </si>
  <si>
    <t>MORTEMART</t>
  </si>
  <si>
    <t>NANTIAT</t>
  </si>
  <si>
    <t>NEDDE</t>
  </si>
  <si>
    <t>NEUVIC-ENTIER</t>
  </si>
  <si>
    <t>NEXON</t>
  </si>
  <si>
    <t>NIEUL</t>
  </si>
  <si>
    <t>NOUIC</t>
  </si>
  <si>
    <t>ODHAC</t>
  </si>
  <si>
    <t>OPÉRA DE LIMOGES</t>
  </si>
  <si>
    <t>ORADOUR-SAINT-GENEST</t>
  </si>
  <si>
    <t>ORADOUR-SUR-GLANE</t>
  </si>
  <si>
    <t>ORADOUR-SUR-VAYRES</t>
  </si>
  <si>
    <t>PAGEAS</t>
  </si>
  <si>
    <t>PANAZOL</t>
  </si>
  <si>
    <t>PENSOL</t>
  </si>
  <si>
    <t>PEYRAT-DE-BELLAC</t>
  </si>
  <si>
    <t>PEYRAT-LE-CHÂTEAU</t>
  </si>
  <si>
    <t>PEYRILHAC</t>
  </si>
  <si>
    <t>PIERRE-BUFFIÈRE</t>
  </si>
  <si>
    <t>POLE D'EQUILIBRE TERRITORIAL ET RURAL DU PAYS MONTS ET BARRAGES</t>
  </si>
  <si>
    <t>RANCON</t>
  </si>
  <si>
    <t>RAZÈS</t>
  </si>
  <si>
    <t>REMPNAT</t>
  </si>
  <si>
    <t>RILHAC-LASTOURS</t>
  </si>
  <si>
    <t>RILHAC-RANCON</t>
  </si>
  <si>
    <t>ROCHECHOUART</t>
  </si>
  <si>
    <t>ROUSSAC</t>
  </si>
  <si>
    <t>ROYÈRES</t>
  </si>
  <si>
    <t>ROZIERS-SAINT-GEORGES</t>
  </si>
  <si>
    <t>SAILLAT-SUR-VIENNE</t>
  </si>
  <si>
    <t>SAINT-AMAND-LE-PETIT</t>
  </si>
  <si>
    <t>SAINT-AMAND-MAGNAZEIX</t>
  </si>
  <si>
    <t>SAINT-AUVENT</t>
  </si>
  <si>
    <t>SAINT-BARBANT</t>
  </si>
  <si>
    <t>SAINT-BAZILE</t>
  </si>
  <si>
    <t>SAINT-BONNET-BRIANCE</t>
  </si>
  <si>
    <t>SAINT-BONNET-DE-BELLAC</t>
  </si>
  <si>
    <t>SAINT-BRICE-SUR-VIENNE</t>
  </si>
  <si>
    <t>SAINT-CYR</t>
  </si>
  <si>
    <t>SAINT-DENIS-DES-MURS</t>
  </si>
  <si>
    <t>SAINT-GENCE</t>
  </si>
  <si>
    <t>SAINT-GENEST-SUR-ROSELLE</t>
  </si>
  <si>
    <t>SAINT-GEORGES-LES-LANDES</t>
  </si>
  <si>
    <t>SAINT-GERMAIN-LES-BELLES</t>
  </si>
  <si>
    <t>SAINT-GILLES-LES-FORÊTS</t>
  </si>
  <si>
    <t>SAINT-HILAIRE-BONNEVAL</t>
  </si>
  <si>
    <t>SAINT-HILAIRE-LA-TREILLE</t>
  </si>
  <si>
    <t>SAINT-HILAIRE-LES-PLACES</t>
  </si>
  <si>
    <t>SAINT-JEAN-LIGOURE</t>
  </si>
  <si>
    <t>SAINT-JOUVENT</t>
  </si>
  <si>
    <t>SAINT-JULIEN-LE-PETIT</t>
  </si>
  <si>
    <t>SAINT-JUNIEN</t>
  </si>
  <si>
    <t>SAINT-JUNIEN HABITAT</t>
  </si>
  <si>
    <t>SAINT-JUNIEN-LES-COMBES</t>
  </si>
  <si>
    <t>SAINT-JUST-LE-MARTEL</t>
  </si>
  <si>
    <t>SAINT-LAURENT-LES-ÉGLISES</t>
  </si>
  <si>
    <t>SAINT-LAURENT-SUR-GORRE</t>
  </si>
  <si>
    <t>SAINT-LÉGER-LA-MONTAGNE</t>
  </si>
  <si>
    <t>SAINT-LÉGER-MAGNAZEIX</t>
  </si>
  <si>
    <t>SAINT-LÉONARD-DE-NOBLAT</t>
  </si>
  <si>
    <t>SAINT-MARTIAL-SUR-ISOP</t>
  </si>
  <si>
    <t>SAINT-MARTIN-DE-JUSSAC</t>
  </si>
  <si>
    <t>SAINT-MARTIN-LE-MAULT</t>
  </si>
  <si>
    <t>SAINT-MARTIN-LE-VIEUX</t>
  </si>
  <si>
    <t>SAINT-MARTIN-TERRESSUS</t>
  </si>
  <si>
    <t>SAINT-MATHIEU</t>
  </si>
  <si>
    <t>SAINT-MAURICE-LES-BROUSSES</t>
  </si>
  <si>
    <t>SAINT-MÉARD</t>
  </si>
  <si>
    <t>SAINT-OUEN-SUR-GARTEMPE</t>
  </si>
  <si>
    <t>SAINT-PARDOUX</t>
  </si>
  <si>
    <t>SAINT-PAUL</t>
  </si>
  <si>
    <t>SAINT-PRIEST-LIGOURE</t>
  </si>
  <si>
    <t>SAINT-PRIEST-SOUS-AIXE</t>
  </si>
  <si>
    <t>SAINT-PRIEST-TAURION</t>
  </si>
  <si>
    <t>SAINT-SORNIN-LA-MARCHE</t>
  </si>
  <si>
    <t>SAINT-SORNIN-LEULAC</t>
  </si>
  <si>
    <t>SAINT-SULPICE-LAURIÈRE</t>
  </si>
  <si>
    <t>SAINT-SULPICE-LES-FEUILLES</t>
  </si>
  <si>
    <t>SAINT-SYLVESTRE</t>
  </si>
  <si>
    <t>SAINT-SYMPHORIEN-SUR-COUZE</t>
  </si>
  <si>
    <t>SAINT-VICTURNIEN</t>
  </si>
  <si>
    <t>SAINT-VITTE-SUR-BRIANCE</t>
  </si>
  <si>
    <t>SAINT-YRIEIX-LA-PERCHE</t>
  </si>
  <si>
    <t>SAINT-YRIEIX-SOUS-AIXE</t>
  </si>
  <si>
    <t>SAINTE-ANNE-SAINT-PRIEST</t>
  </si>
  <si>
    <t>SAINTE-MARIE-DE-VAUX</t>
  </si>
  <si>
    <t>SAUVIAT-SUR-VIGE</t>
  </si>
  <si>
    <t>SDIS 87 PATS</t>
  </si>
  <si>
    <t>SDIS</t>
  </si>
  <si>
    <t>SDIS CCP ET CT</t>
  </si>
  <si>
    <t>SDIS SPP</t>
  </si>
  <si>
    <t>CNFPT</t>
  </si>
  <si>
    <t>SÉREILHAC</t>
  </si>
  <si>
    <t>SIVOM SOLIGNAC - LE VIGEN</t>
  </si>
  <si>
    <t>SIVOM SOLIGNAC LE VIGEN</t>
  </si>
  <si>
    <t>SOLIGNAC</t>
  </si>
  <si>
    <t>SURDOUX</t>
  </si>
  <si>
    <t>SUSSAC</t>
  </si>
  <si>
    <t>SYNDICAT COUL-GART-EAU</t>
  </si>
  <si>
    <t>SYNDICAT D'AMENAGEMENT DU BASSIN DE LA VIENNE</t>
  </si>
  <si>
    <t>SYNDICAT DE TRANSPORT D'EAU POTABLE DE L'OUEST DE LIMOGES</t>
  </si>
  <si>
    <t>-</t>
  </si>
  <si>
    <t>SYNDICAT DE VOIRIE AREDIEN (SIVA)</t>
  </si>
  <si>
    <t>SYNDICAT DE VOIRIE DE LA REGION DE BESSINES-SUR-GARTEMPE</t>
  </si>
  <si>
    <t>SYNDICAT DORSAL REALISATION</t>
  </si>
  <si>
    <t>SYNDICAT DU ''CENTRE DE LOISIRS DES PUYS ET GRANDS MONTS''</t>
  </si>
  <si>
    <t>SYNDICAT ENERGIES HAUTE-VIENNE</t>
  </si>
  <si>
    <t>SYNDICAT INTERCOMMUNAL À VOCATION SCOLAIRE RANCON-ROUSSAC</t>
  </si>
  <si>
    <t>SYNDICAT INTERCOMMUNAL D'AEP DE LA BENAIZE</t>
  </si>
  <si>
    <t>SYNDICAT INTERCOMMUNAL D'AEP DES ALLOIS</t>
  </si>
  <si>
    <t>SYNDICAT INTERCOMMUNAL D'AEP DES DEUX BRIANCE</t>
  </si>
  <si>
    <t>SYNDICAT INTERCOMMUNAL D'AEP DU VAL DE TARDOIRE</t>
  </si>
  <si>
    <t>SYNDICAT INTERCOMMUNAL D'AEP MARVAL-LA CHAPELLE MONTBRANDEIX ET PENSOL</t>
  </si>
  <si>
    <t>SYNDICAT INTERCOMMUNAL D'AEP NEXON</t>
  </si>
  <si>
    <t>SYNDICAT INTERCOMMUNAL D'AEP ST SYLVESTRE-COMPREIGNAC</t>
  </si>
  <si>
    <t>SYNDICAT INTERCOMMUNAL D'AEP VAYRES - TARDOIRE</t>
  </si>
  <si>
    <t>SYNDICAT INTERCOMMUNAL D'AEP VIENNE-BRIANCE-GORRE</t>
  </si>
  <si>
    <t>SYNDICAT INTERCOMMUNAL D'ALIMENTATION EN EAU POTABLE DE COUZE-GARTEMPE</t>
  </si>
  <si>
    <t>SYNDICAT INTERCOMMUNAL D'ETUDES ET DE PROGRAMMATION DE L'AGGLOMÉRATION DE LIMOGES</t>
  </si>
  <si>
    <t>SYNDICAT INTERCOMMUNAL D'INTÉRÊT SCOLAIRE DE ST MEARD</t>
  </si>
  <si>
    <t>SYNDICAT INTERCOMMUNAL DE COLLECTE ET DE TRAITEMENT DES ORDURES MÉNAGÈRES DE SUD-HAUTE-VIENNE</t>
  </si>
  <si>
    <t>SYNDICAT INTERCOMMUNAL DE CONSTRUCTION ET D'EXPLOITATION D'UNE STATION D'ÉPURATION</t>
  </si>
  <si>
    <t>SYNDICAT INTERCOMMUNAL DE DISTRIBUTION D'EAU POTABLE ET D'ASSAINISSEMENT DE LA GARTEMPE</t>
  </si>
  <si>
    <t>SIVOM</t>
  </si>
  <si>
    <t>SYNDICAT INTERCOMMUNAL DE GESTION DE LA VOIRIE ET DU TRANSPORT SCOLAIRE DES CANTONS DE BELLAC ET DE MÉZIÈRES SUR ISSOIRE (SYGESBEM)</t>
  </si>
  <si>
    <t>SYNDICAT INTERCOMMUNAL DE TRAITEMENT DES EAUX CHAMBORET-NANTIAT</t>
  </si>
  <si>
    <t>SYNDICAT INTERCOMMUNAL DE TRANSPORTS SCOLAIRES DU CANTON DE ST MATHIEU</t>
  </si>
  <si>
    <t>SYNDICAT INTERCOMMUNAL DE VOIRIE DE NEXON</t>
  </si>
  <si>
    <t>SYNDICAT INTERCOMMUNAL DES HAUTS DE TARDOIRE</t>
  </si>
  <si>
    <t>SYNDICAT INTERCOMMUNAL ENFANCE, PETITE ENFANCE, ADOLESCENCE DU PAYS DE GLANE</t>
  </si>
  <si>
    <t>SYNDICAT INTERCOMMUNAL PÉRI ET EXTRA SCOLAIRES (SIPES)</t>
  </si>
  <si>
    <t>SYNDICAT INTERCOMMUNAL POUR L'ENFANCE DU VAL DE BRIANCE</t>
  </si>
  <si>
    <t>SYNDICAT INTERCOMMUNAL POUR L'ENSEIGNEMENT ITINÉRANT DE LA MUSIQUE ET DE LA DANSE DE L'OUEST ET SUD-OUEST DU DÉPARTEMENT</t>
  </si>
  <si>
    <t>SYNDICAT INTERCOMMUNAL SCOLAIRE ST MEARD LA CROISILLE</t>
  </si>
  <si>
    <t>SYNDICAT MIXTE D'AMÉNAGEMENT DU BASSIN DE LA GARTEMPE ET DE SES AFFLUENTS (SMABGA)</t>
  </si>
  <si>
    <t>SYNDICAT MIXTE DE L'AÉROPORT DE LIMOGES - BELLEGARDE</t>
  </si>
  <si>
    <t>SYNDICAT MIXTE DÉPARTEMENTAL POUR L'ELIMINATION DES DÉCHETS MÉNAGERS ET ASSIMILÉS</t>
  </si>
  <si>
    <t>SYNDICAT MIXTE DES BASSINS BANDIAT-TARDOIRE</t>
  </si>
  <si>
    <t>SYNDICAT MIXTE DU PARC DES EXPOSITIONS DE LIMOGES</t>
  </si>
  <si>
    <t>SYNDICAT MIXTE DU PARC NATUREL RÉGIONAL PÉRIGORD-LIMOUSIN</t>
  </si>
  <si>
    <t>SYNDICAT MIXTE VIENNE GORRE</t>
  </si>
  <si>
    <t>SYNDICAT VIENNE COMBADE</t>
  </si>
  <si>
    <t>TERSANNES</t>
  </si>
  <si>
    <t>THIAT</t>
  </si>
  <si>
    <t>THOURON</t>
  </si>
  <si>
    <t>VAL D'ISSOIRE</t>
  </si>
  <si>
    <t>VAULRY</t>
  </si>
  <si>
    <t>VAYRES</t>
  </si>
  <si>
    <t>VERNEUIL-MOUSTIERS</t>
  </si>
  <si>
    <t>VERNEUIL-SUR-VIENNE</t>
  </si>
  <si>
    <t>VEYRAC</t>
  </si>
  <si>
    <t>VICQ-SUR-BREUILH</t>
  </si>
  <si>
    <t>VIDEIX</t>
  </si>
  <si>
    <t>VILLEFAVARD</t>
  </si>
  <si>
    <t>R
LIMOGES</t>
  </si>
  <si>
    <t>R
CONDAT-SUR-VIENNE</t>
  </si>
  <si>
    <t>R
ISLE</t>
  </si>
  <si>
    <t>R
COUZEIX</t>
  </si>
  <si>
    <t>R
SAINT-YRIEIX-LA-PERCHE</t>
  </si>
  <si>
    <t>R
SAINT-JUNIEN</t>
  </si>
  <si>
    <t>R
FEYTIAT</t>
  </si>
  <si>
    <t>R
LE PALAIS-SUR-VIENNE</t>
  </si>
  <si>
    <t>R
RILHAC-RANCON</t>
  </si>
  <si>
    <t>X
CCAS CONDAT SUR VIENNE</t>
  </si>
  <si>
    <t>X
CCAS DE COUZEIX</t>
  </si>
  <si>
    <t>X
CCAS FEYTIAT</t>
  </si>
  <si>
    <t>X
CCAS D'ISLE</t>
  </si>
  <si>
    <t>X
CCAS LE PALAIS SUR VIENNE</t>
  </si>
  <si>
    <t>X
CAISSE DES ECOLES DE LA VILLE DE LIMOGES
CCAS DE LIMOGES
OPÉRA DE LIMOGES</t>
  </si>
  <si>
    <t>X
CCAS RILHAC RANCON</t>
  </si>
  <si>
    <t>X
CCAS DE ST JUNIEN</t>
  </si>
  <si>
    <t>X
CCAS DE SAINT YRIEIX LA PERCHE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</si>
</sst>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96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18</v>
      </c>
    </row>
    <row r="5" spans="1:10">
      <c r="A5" s="7" t="s">
        <v>12</v>
      </c>
      <c r="B5" s="7" t="s">
        <v>19</v>
      </c>
      <c r="C5" s="7" t="s">
        <v>17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18</v>
      </c>
    </row>
    <row r="6" spans="1:10">
      <c r="A6" s="7" t="s">
        <v>12</v>
      </c>
      <c r="B6" s="7" t="s">
        <v>20</v>
      </c>
      <c r="C6" s="7" t="s">
        <v>17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21</v>
      </c>
      <c r="C7" s="7" t="s">
        <v>17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22</v>
      </c>
      <c r="C8" s="7" t="s">
        <v>17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23</v>
      </c>
      <c r="C9" s="7" t="s">
        <v>17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24</v>
      </c>
      <c r="C10" s="7" t="s">
        <v>17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25</v>
      </c>
      <c r="C11" s="7" t="s">
        <v>17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26</v>
      </c>
      <c r="C12" s="7" t="s">
        <v>17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18</v>
      </c>
    </row>
    <row r="13" spans="1:10">
      <c r="A13" s="7" t="s">
        <v>12</v>
      </c>
      <c r="B13" s="7" t="s">
        <v>27</v>
      </c>
      <c r="C13" s="7" t="s">
        <v>17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28</v>
      </c>
      <c r="C14" s="7" t="s">
        <v>17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29</v>
      </c>
      <c r="C15" s="7" t="s">
        <v>17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17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17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32</v>
      </c>
      <c r="C18" s="7" t="s">
        <v>17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17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17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35</v>
      </c>
      <c r="C21" s="7" t="s">
        <v>17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36</v>
      </c>
      <c r="C22" s="7" t="s">
        <v>17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17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17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17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17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42</v>
      </c>
      <c r="D27" s="7" t="s">
        <v>18</v>
      </c>
      <c r="E27" s="7" t="s">
        <v>18</v>
      </c>
      <c r="F27" s="7" t="s">
        <v>18</v>
      </c>
      <c r="G27" s="7" t="s">
        <v>18</v>
      </c>
      <c r="H27" s="7" t="s">
        <v>18</v>
      </c>
      <c r="I27" s="7" t="s">
        <v>18</v>
      </c>
      <c r="J27" s="7" t="s">
        <v>18</v>
      </c>
    </row>
    <row r="28" spans="1:10" ht="30">
      <c r="A28" s="7" t="s">
        <v>12</v>
      </c>
      <c r="B28" s="7" t="s">
        <v>43</v>
      </c>
      <c r="C28" s="7" t="s">
        <v>14</v>
      </c>
      <c r="D28" s="7" t="s">
        <v>324</v>
      </c>
      <c r="E28" s="7" t="s">
        <v>324</v>
      </c>
      <c r="F28" s="7" t="s">
        <v>324</v>
      </c>
      <c r="G28" s="7" t="s">
        <v>324</v>
      </c>
      <c r="H28" s="7" t="s">
        <v>324</v>
      </c>
      <c r="I28" s="7" t="s">
        <v>324</v>
      </c>
      <c r="J28" s="7" t="s">
        <v>324</v>
      </c>
    </row>
    <row r="29" spans="1:10">
      <c r="A29" s="7" t="s">
        <v>12</v>
      </c>
      <c r="B29" s="7" t="s">
        <v>44</v>
      </c>
      <c r="C29" s="7" t="s">
        <v>45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46</v>
      </c>
      <c r="C30" s="7" t="s">
        <v>45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47</v>
      </c>
      <c r="C31" s="7" t="s">
        <v>45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18</v>
      </c>
    </row>
    <row r="32" spans="1:10">
      <c r="A32" s="7" t="s">
        <v>12</v>
      </c>
      <c r="B32" s="7" t="s">
        <v>48</v>
      </c>
      <c r="C32" s="7" t="s">
        <v>45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49</v>
      </c>
      <c r="C33" s="7" t="s">
        <v>45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50</v>
      </c>
      <c r="C34" s="7" t="s">
        <v>45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51</v>
      </c>
      <c r="C35" s="7" t="s">
        <v>45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18</v>
      </c>
    </row>
    <row r="36" spans="1:10">
      <c r="A36" s="7" t="s">
        <v>12</v>
      </c>
      <c r="B36" s="7" t="s">
        <v>52</v>
      </c>
      <c r="C36" s="7" t="s">
        <v>45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53</v>
      </c>
      <c r="C37" s="7" t="s">
        <v>45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18</v>
      </c>
    </row>
    <row r="38" spans="1:10">
      <c r="A38" s="7" t="s">
        <v>12</v>
      </c>
      <c r="B38" s="7" t="s">
        <v>54</v>
      </c>
      <c r="C38" s="7" t="s">
        <v>45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18</v>
      </c>
    </row>
    <row r="39" spans="1:10">
      <c r="A39" s="7" t="s">
        <v>12</v>
      </c>
      <c r="B39" s="7" t="s">
        <v>55</v>
      </c>
      <c r="C39" s="7" t="s">
        <v>45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56</v>
      </c>
      <c r="C40" s="7" t="s">
        <v>45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18</v>
      </c>
    </row>
    <row r="41" spans="1:10">
      <c r="A41" s="7" t="s">
        <v>12</v>
      </c>
      <c r="B41" s="7" t="s">
        <v>57</v>
      </c>
      <c r="C41" s="7" t="s">
        <v>58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 ht="30">
      <c r="A42" s="7" t="s">
        <v>12</v>
      </c>
      <c r="B42" s="7" t="s">
        <v>59</v>
      </c>
      <c r="C42" s="7" t="s">
        <v>58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325</v>
      </c>
    </row>
    <row r="43" spans="1:10" ht="30">
      <c r="A43" s="7" t="s">
        <v>12</v>
      </c>
      <c r="B43" s="7" t="s">
        <v>60</v>
      </c>
      <c r="C43" s="7" t="s">
        <v>58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326</v>
      </c>
    </row>
    <row r="44" spans="1:10">
      <c r="A44" s="7" t="s">
        <v>12</v>
      </c>
      <c r="B44" s="7" t="s">
        <v>61</v>
      </c>
      <c r="C44" s="7" t="s">
        <v>58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 ht="30">
      <c r="A45" s="7" t="s">
        <v>12</v>
      </c>
      <c r="B45" s="7" t="s">
        <v>62</v>
      </c>
      <c r="C45" s="7" t="s">
        <v>58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327</v>
      </c>
    </row>
    <row r="46" spans="1:10">
      <c r="A46" s="7" t="s">
        <v>12</v>
      </c>
      <c r="B46" s="7" t="s">
        <v>63</v>
      </c>
      <c r="C46" s="7" t="s">
        <v>58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 ht="30">
      <c r="A47" s="7" t="s">
        <v>12</v>
      </c>
      <c r="B47" s="7" t="s">
        <v>64</v>
      </c>
      <c r="C47" s="7" t="s">
        <v>58</v>
      </c>
      <c r="D47" s="7" t="s">
        <v>324</v>
      </c>
      <c r="E47" s="7" t="s">
        <v>324</v>
      </c>
      <c r="F47" s="7" t="s">
        <v>324</v>
      </c>
      <c r="G47" s="7" t="s">
        <v>324</v>
      </c>
      <c r="H47" s="7" t="s">
        <v>324</v>
      </c>
      <c r="I47" s="7" t="s">
        <v>324</v>
      </c>
      <c r="J47" s="7" t="s">
        <v>324</v>
      </c>
    </row>
    <row r="48" spans="1:10" ht="30">
      <c r="A48" s="7" t="s">
        <v>12</v>
      </c>
      <c r="B48" s="7" t="s">
        <v>65</v>
      </c>
      <c r="C48" s="7" t="s">
        <v>58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328</v>
      </c>
    </row>
    <row r="49" spans="1:10" ht="30">
      <c r="A49" s="7" t="s">
        <v>12</v>
      </c>
      <c r="B49" s="7" t="s">
        <v>66</v>
      </c>
      <c r="C49" s="7" t="s">
        <v>58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329</v>
      </c>
    </row>
    <row r="50" spans="1:10">
      <c r="A50" s="7" t="s">
        <v>12</v>
      </c>
      <c r="B50" s="7" t="s">
        <v>67</v>
      </c>
      <c r="C50" s="7" t="s">
        <v>58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 ht="30">
      <c r="A51" s="7" t="s">
        <v>12</v>
      </c>
      <c r="B51" s="7" t="s">
        <v>68</v>
      </c>
      <c r="C51" s="7" t="s">
        <v>58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330</v>
      </c>
    </row>
    <row r="52" spans="1:10">
      <c r="A52" s="7" t="s">
        <v>12</v>
      </c>
      <c r="B52" s="7" t="s">
        <v>69</v>
      </c>
      <c r="C52" s="7" t="s">
        <v>58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70</v>
      </c>
      <c r="C53" s="7" t="s">
        <v>58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 ht="30">
      <c r="A54" s="7" t="s">
        <v>12</v>
      </c>
      <c r="B54" s="7" t="s">
        <v>71</v>
      </c>
      <c r="C54" s="7" t="s">
        <v>58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331</v>
      </c>
    </row>
    <row r="55" spans="1:10" ht="30">
      <c r="A55" s="7" t="s">
        <v>12</v>
      </c>
      <c r="B55" s="7" t="s">
        <v>72</v>
      </c>
      <c r="C55" s="7" t="s">
        <v>58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332</v>
      </c>
    </row>
    <row r="56" spans="1:10">
      <c r="A56" s="7" t="s">
        <v>12</v>
      </c>
      <c r="B56" s="7" t="s">
        <v>73</v>
      </c>
      <c r="C56" s="7" t="s">
        <v>58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74</v>
      </c>
      <c r="C57" s="7" t="s">
        <v>58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75</v>
      </c>
      <c r="C58" s="7" t="s">
        <v>58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76</v>
      </c>
      <c r="C59" s="7" t="s">
        <v>58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77</v>
      </c>
      <c r="C60" s="7" t="s">
        <v>15</v>
      </c>
      <c r="D60" s="7" t="s">
        <v>18</v>
      </c>
      <c r="E60" s="7" t="s">
        <v>18</v>
      </c>
      <c r="F60" s="7" t="s">
        <v>18</v>
      </c>
      <c r="G60" s="7" t="s">
        <v>18</v>
      </c>
      <c r="H60" s="7" t="s">
        <v>18</v>
      </c>
      <c r="I60" s="7" t="s">
        <v>18</v>
      </c>
      <c r="J60" s="7" t="s">
        <v>18</v>
      </c>
    </row>
    <row r="61" spans="1:10">
      <c r="A61" s="7" t="s">
        <v>12</v>
      </c>
      <c r="B61" s="7" t="s">
        <v>78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79</v>
      </c>
      <c r="C62" s="7" t="s">
        <v>17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80</v>
      </c>
      <c r="C63" s="7" t="s">
        <v>17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81</v>
      </c>
      <c r="C64" s="7" t="s">
        <v>17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82</v>
      </c>
      <c r="C65" s="7" t="s">
        <v>17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83</v>
      </c>
      <c r="C66" s="7" t="s">
        <v>17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84</v>
      </c>
      <c r="C67" s="7" t="s">
        <v>17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85</v>
      </c>
      <c r="C68" s="7" t="s">
        <v>17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86</v>
      </c>
      <c r="C69" s="7" t="s">
        <v>17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87</v>
      </c>
      <c r="C70" s="7" t="s">
        <v>17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88</v>
      </c>
      <c r="C71" s="7" t="s">
        <v>17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89</v>
      </c>
      <c r="C72" s="7" t="s">
        <v>17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90</v>
      </c>
      <c r="C73" s="7" t="s">
        <v>17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91</v>
      </c>
      <c r="C74" s="7" t="s">
        <v>58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18</v>
      </c>
    </row>
    <row r="75" spans="1:10">
      <c r="A75" s="7" t="s">
        <v>12</v>
      </c>
      <c r="B75" s="7" t="s">
        <v>92</v>
      </c>
      <c r="C75" s="7" t="s">
        <v>58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93</v>
      </c>
      <c r="C76" s="7" t="s">
        <v>17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94</v>
      </c>
      <c r="C77" s="7" t="s">
        <v>17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95</v>
      </c>
      <c r="C78" s="7" t="s">
        <v>17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 ht="30">
      <c r="A79" s="7" t="s">
        <v>12</v>
      </c>
      <c r="B79" s="7" t="s">
        <v>96</v>
      </c>
      <c r="C79" s="7" t="s">
        <v>17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333</v>
      </c>
    </row>
    <row r="80" spans="1:10" ht="30">
      <c r="A80" s="7" t="s">
        <v>12</v>
      </c>
      <c r="B80" s="7" t="s">
        <v>97</v>
      </c>
      <c r="C80" s="7" t="s">
        <v>98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 ht="30">
      <c r="A81" s="7" t="s">
        <v>12</v>
      </c>
      <c r="B81" s="7" t="s">
        <v>99</v>
      </c>
      <c r="C81" s="7" t="s">
        <v>100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101</v>
      </c>
      <c r="C82" s="7" t="s">
        <v>17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 ht="30">
      <c r="A83" s="7" t="s">
        <v>12</v>
      </c>
      <c r="B83" s="7" t="s">
        <v>102</v>
      </c>
      <c r="C83" s="7" t="s">
        <v>17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334</v>
      </c>
    </row>
    <row r="84" spans="1:10">
      <c r="A84" s="7" t="s">
        <v>12</v>
      </c>
      <c r="B84" s="7" t="s">
        <v>103</v>
      </c>
      <c r="C84" s="7" t="s">
        <v>17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104</v>
      </c>
      <c r="C85" s="7" t="s">
        <v>17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105</v>
      </c>
      <c r="C86" s="7" t="s">
        <v>17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106</v>
      </c>
      <c r="C87" s="7" t="s">
        <v>107</v>
      </c>
      <c r="D87" s="7" t="s">
        <v>18</v>
      </c>
      <c r="E87" s="7" t="s">
        <v>18</v>
      </c>
      <c r="F87" s="7" t="s">
        <v>18</v>
      </c>
      <c r="G87" s="7" t="s">
        <v>18</v>
      </c>
      <c r="H87" s="7" t="s">
        <v>18</v>
      </c>
      <c r="I87" s="7" t="s">
        <v>18</v>
      </c>
      <c r="J87" s="7" t="s">
        <v>18</v>
      </c>
    </row>
    <row r="88" spans="1:10">
      <c r="A88" s="7" t="s">
        <v>12</v>
      </c>
      <c r="B88" s="7" t="s">
        <v>108</v>
      </c>
      <c r="C88" s="7" t="s">
        <v>17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109</v>
      </c>
      <c r="C89" s="7" t="s">
        <v>17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110</v>
      </c>
      <c r="C90" s="7" t="s">
        <v>17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111</v>
      </c>
      <c r="C91" s="7" t="s">
        <v>17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112</v>
      </c>
      <c r="C92" s="7" t="s">
        <v>17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 ht="30">
      <c r="A93" s="7" t="s">
        <v>12</v>
      </c>
      <c r="B93" s="7" t="s">
        <v>113</v>
      </c>
      <c r="C93" s="7" t="s">
        <v>114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115</v>
      </c>
      <c r="C94" s="7" t="s">
        <v>17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116</v>
      </c>
      <c r="C95" s="7" t="s">
        <v>17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117</v>
      </c>
      <c r="C96" s="7" t="s">
        <v>17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 ht="30">
      <c r="A97" s="7" t="s">
        <v>12</v>
      </c>
      <c r="B97" s="7" t="s">
        <v>118</v>
      </c>
      <c r="C97" s="7" t="s">
        <v>17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335</v>
      </c>
    </row>
    <row r="98" spans="1:10">
      <c r="A98" s="7" t="s">
        <v>12</v>
      </c>
      <c r="B98" s="7" t="s">
        <v>119</v>
      </c>
      <c r="C98" s="7" t="s">
        <v>17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120</v>
      </c>
      <c r="C99" s="7" t="s">
        <v>17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121</v>
      </c>
      <c r="C100" s="7" t="s">
        <v>17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122</v>
      </c>
      <c r="C101" s="7" t="s">
        <v>17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123</v>
      </c>
      <c r="C102" s="7" t="s">
        <v>17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124</v>
      </c>
      <c r="C103" s="7" t="s">
        <v>17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125</v>
      </c>
      <c r="C104" s="7" t="s">
        <v>17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 ht="30">
      <c r="A105" s="7" t="s">
        <v>12</v>
      </c>
      <c r="B105" s="7" t="s">
        <v>126</v>
      </c>
      <c r="C105" s="7" t="s">
        <v>17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336</v>
      </c>
    </row>
    <row r="106" spans="1:10">
      <c r="A106" s="7" t="s">
        <v>12</v>
      </c>
      <c r="B106" s="7" t="s">
        <v>127</v>
      </c>
      <c r="C106" s="7" t="s">
        <v>17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128</v>
      </c>
      <c r="C107" s="7" t="s">
        <v>17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129</v>
      </c>
      <c r="C108" s="7" t="s">
        <v>17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130</v>
      </c>
      <c r="C109" s="7" t="s">
        <v>17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131</v>
      </c>
      <c r="C110" s="7" t="s">
        <v>17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132</v>
      </c>
      <c r="C111" s="7" t="s">
        <v>17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133</v>
      </c>
      <c r="C112" s="7" t="s">
        <v>17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134</v>
      </c>
      <c r="C113" s="7" t="s">
        <v>17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135</v>
      </c>
      <c r="C114" s="7" t="s">
        <v>17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136</v>
      </c>
      <c r="C115" s="7" t="s">
        <v>17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137</v>
      </c>
      <c r="C116" s="7" t="s">
        <v>17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138</v>
      </c>
      <c r="C117" s="7" t="s">
        <v>17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139</v>
      </c>
      <c r="C118" s="7" t="s">
        <v>17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140</v>
      </c>
      <c r="C119" s="7" t="s">
        <v>17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141</v>
      </c>
      <c r="C120" s="7" t="s">
        <v>17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142</v>
      </c>
      <c r="C121" s="7" t="s">
        <v>17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143</v>
      </c>
      <c r="C122" s="7" t="s">
        <v>17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144</v>
      </c>
      <c r="C123" s="7" t="s">
        <v>17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145</v>
      </c>
      <c r="C124" s="7" t="s">
        <v>17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146</v>
      </c>
      <c r="C125" s="7" t="s">
        <v>17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147</v>
      </c>
      <c r="C126" s="7" t="s">
        <v>17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 ht="30">
      <c r="A127" s="7" t="s">
        <v>12</v>
      </c>
      <c r="B127" s="7" t="s">
        <v>148</v>
      </c>
      <c r="C127" s="7" t="s">
        <v>17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337</v>
      </c>
    </row>
    <row r="128" spans="1:10">
      <c r="A128" s="7" t="s">
        <v>12</v>
      </c>
      <c r="B128" s="7" t="s">
        <v>149</v>
      </c>
      <c r="C128" s="7" t="s">
        <v>17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150</v>
      </c>
      <c r="C129" s="7" t="s">
        <v>17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151</v>
      </c>
      <c r="C130" s="7" t="s">
        <v>17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152</v>
      </c>
      <c r="C131" s="7" t="s">
        <v>17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153</v>
      </c>
      <c r="C132" s="7" t="s">
        <v>17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 ht="135">
      <c r="A133" s="7" t="s">
        <v>12</v>
      </c>
      <c r="B133" s="7" t="s">
        <v>154</v>
      </c>
      <c r="C133" s="7" t="s">
        <v>17</v>
      </c>
      <c r="D133" s="7" t="s">
        <v>338</v>
      </c>
      <c r="E133" s="7" t="s">
        <v>338</v>
      </c>
      <c r="F133" s="7" t="s">
        <v>338</v>
      </c>
      <c r="G133" s="7" t="s">
        <v>338</v>
      </c>
      <c r="H133" s="7" t="s">
        <v>338</v>
      </c>
      <c r="I133" s="7" t="s">
        <v>338</v>
      </c>
      <c r="J133" s="7" t="s">
        <v>338</v>
      </c>
    </row>
    <row r="134" spans="1:10">
      <c r="A134" s="7" t="s">
        <v>12</v>
      </c>
      <c r="B134" s="7" t="s">
        <v>155</v>
      </c>
      <c r="C134" s="7" t="s">
        <v>156</v>
      </c>
      <c r="D134" s="7" t="s">
        <v>15</v>
      </c>
      <c r="E134" s="7" t="s">
        <v>15</v>
      </c>
      <c r="F134" s="7" t="s">
        <v>15</v>
      </c>
      <c r="G134" s="7" t="s">
        <v>157</v>
      </c>
      <c r="H134" s="7" t="s">
        <v>157</v>
      </c>
      <c r="I134" s="7" t="s">
        <v>157</v>
      </c>
      <c r="J134" s="7" t="s">
        <v>18</v>
      </c>
    </row>
    <row r="135" spans="1:10">
      <c r="A135" s="7" t="s">
        <v>12</v>
      </c>
      <c r="B135" s="7" t="s">
        <v>158</v>
      </c>
      <c r="C135" s="7" t="s">
        <v>17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159</v>
      </c>
      <c r="C136" s="7" t="s">
        <v>17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160</v>
      </c>
      <c r="C137" s="7" t="s">
        <v>17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161</v>
      </c>
      <c r="C138" s="7" t="s">
        <v>17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162</v>
      </c>
      <c r="C139" s="7" t="s">
        <v>17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163</v>
      </c>
      <c r="C140" s="7" t="s">
        <v>17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164</v>
      </c>
      <c r="C141" s="7" t="s">
        <v>17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165</v>
      </c>
      <c r="C142" s="7" t="s">
        <v>17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166</v>
      </c>
      <c r="C143" s="7" t="s">
        <v>17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167</v>
      </c>
      <c r="C144" s="7" t="s">
        <v>17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168</v>
      </c>
      <c r="C145" s="7" t="s">
        <v>17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169</v>
      </c>
      <c r="C146" s="7" t="s">
        <v>17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170</v>
      </c>
      <c r="C147" s="7" t="s">
        <v>17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171</v>
      </c>
      <c r="C148" s="7" t="s">
        <v>17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172</v>
      </c>
      <c r="C149" s="7" t="s">
        <v>17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173</v>
      </c>
      <c r="C150" s="7" t="s">
        <v>17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174</v>
      </c>
      <c r="C151" s="7" t="s">
        <v>17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175</v>
      </c>
      <c r="C152" s="7" t="s">
        <v>17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176</v>
      </c>
      <c r="C153" s="7" t="s">
        <v>17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177</v>
      </c>
      <c r="C154" s="7" t="s">
        <v>156</v>
      </c>
      <c r="D154" s="7" t="s">
        <v>15</v>
      </c>
      <c r="E154" s="7" t="s">
        <v>15</v>
      </c>
      <c r="F154" s="7" t="s">
        <v>15</v>
      </c>
      <c r="G154" s="7" t="s">
        <v>157</v>
      </c>
      <c r="H154" s="7" t="s">
        <v>157</v>
      </c>
      <c r="I154" s="7" t="s">
        <v>157</v>
      </c>
      <c r="J154" s="7" t="s">
        <v>18</v>
      </c>
    </row>
    <row r="155" spans="1:10" ht="30">
      <c r="A155" s="7" t="s">
        <v>12</v>
      </c>
      <c r="B155" s="7" t="s">
        <v>178</v>
      </c>
      <c r="C155" s="7" t="s">
        <v>14</v>
      </c>
      <c r="D155" s="7" t="s">
        <v>324</v>
      </c>
      <c r="E155" s="7" t="s">
        <v>324</v>
      </c>
      <c r="F155" s="7" t="s">
        <v>324</v>
      </c>
      <c r="G155" s="7" t="s">
        <v>324</v>
      </c>
      <c r="H155" s="7" t="s">
        <v>324</v>
      </c>
      <c r="I155" s="7" t="s">
        <v>324</v>
      </c>
      <c r="J155" s="7" t="s">
        <v>324</v>
      </c>
    </row>
    <row r="156" spans="1:10">
      <c r="A156" s="7" t="s">
        <v>12</v>
      </c>
      <c r="B156" s="7" t="s">
        <v>179</v>
      </c>
      <c r="C156" s="7" t="s">
        <v>17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180</v>
      </c>
      <c r="C157" s="7" t="s">
        <v>17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181</v>
      </c>
      <c r="C158" s="7" t="s">
        <v>17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182</v>
      </c>
      <c r="C159" s="7" t="s">
        <v>17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183</v>
      </c>
      <c r="C160" s="7" t="s">
        <v>17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18</v>
      </c>
    </row>
    <row r="161" spans="1:10">
      <c r="A161" s="7" t="s">
        <v>12</v>
      </c>
      <c r="B161" s="7" t="s">
        <v>184</v>
      </c>
      <c r="C161" s="7" t="s">
        <v>17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185</v>
      </c>
      <c r="C162" s="7" t="s">
        <v>17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186</v>
      </c>
      <c r="C163" s="7" t="s">
        <v>17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187</v>
      </c>
      <c r="C164" s="7" t="s">
        <v>17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188</v>
      </c>
      <c r="C165" s="7" t="s">
        <v>17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 ht="30">
      <c r="A166" s="7" t="s">
        <v>12</v>
      </c>
      <c r="B166" s="7" t="s">
        <v>189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190</v>
      </c>
      <c r="C167" s="7" t="s">
        <v>17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191</v>
      </c>
      <c r="C168" s="7" t="s">
        <v>17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192</v>
      </c>
      <c r="C169" s="7" t="s">
        <v>17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193</v>
      </c>
      <c r="C170" s="7" t="s">
        <v>17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 ht="30">
      <c r="A171" s="7" t="s">
        <v>12</v>
      </c>
      <c r="B171" s="7" t="s">
        <v>194</v>
      </c>
      <c r="C171" s="7" t="s">
        <v>17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339</v>
      </c>
    </row>
    <row r="172" spans="1:10">
      <c r="A172" s="7" t="s">
        <v>12</v>
      </c>
      <c r="B172" s="7" t="s">
        <v>195</v>
      </c>
      <c r="C172" s="7" t="s">
        <v>17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18</v>
      </c>
    </row>
    <row r="173" spans="1:10">
      <c r="A173" s="7" t="s">
        <v>12</v>
      </c>
      <c r="B173" s="7" t="s">
        <v>196</v>
      </c>
      <c r="C173" s="7" t="s">
        <v>17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197</v>
      </c>
      <c r="C174" s="7" t="s">
        <v>17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198</v>
      </c>
      <c r="C175" s="7" t="s">
        <v>17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199</v>
      </c>
      <c r="C176" s="7" t="s">
        <v>17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200</v>
      </c>
      <c r="C177" s="7" t="s">
        <v>17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201</v>
      </c>
      <c r="C178" s="7" t="s">
        <v>17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202</v>
      </c>
      <c r="C179" s="7" t="s">
        <v>17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203</v>
      </c>
      <c r="C180" s="7" t="s">
        <v>17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204</v>
      </c>
      <c r="C181" s="7" t="s">
        <v>17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205</v>
      </c>
      <c r="C182" s="7" t="s">
        <v>17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206</v>
      </c>
      <c r="C183" s="7" t="s">
        <v>17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207</v>
      </c>
      <c r="C184" s="7" t="s">
        <v>17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208</v>
      </c>
      <c r="C185" s="7" t="s">
        <v>17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209</v>
      </c>
      <c r="C186" s="7" t="s">
        <v>17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210</v>
      </c>
      <c r="C187" s="7" t="s">
        <v>17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211</v>
      </c>
      <c r="C188" s="7" t="s">
        <v>17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212</v>
      </c>
      <c r="C189" s="7" t="s">
        <v>17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213</v>
      </c>
      <c r="C190" s="7" t="s">
        <v>17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214</v>
      </c>
      <c r="C191" s="7" t="s">
        <v>17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215</v>
      </c>
      <c r="C192" s="7" t="s">
        <v>17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216</v>
      </c>
      <c r="C193" s="7" t="s">
        <v>17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217</v>
      </c>
      <c r="C194" s="7" t="s">
        <v>17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218</v>
      </c>
      <c r="C195" s="7" t="s">
        <v>17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219</v>
      </c>
      <c r="C196" s="7" t="s">
        <v>17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220</v>
      </c>
      <c r="C197" s="7" t="s">
        <v>17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 ht="30">
      <c r="A198" s="7" t="s">
        <v>12</v>
      </c>
      <c r="B198" s="7" t="s">
        <v>221</v>
      </c>
      <c r="C198" s="7" t="s">
        <v>17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340</v>
      </c>
    </row>
    <row r="199" spans="1:10">
      <c r="A199" s="7" t="s">
        <v>12</v>
      </c>
      <c r="B199" s="7" t="s">
        <v>222</v>
      </c>
      <c r="C199" s="7" t="s">
        <v>156</v>
      </c>
      <c r="D199" s="7" t="s">
        <v>15</v>
      </c>
      <c r="E199" s="7" t="s">
        <v>15</v>
      </c>
      <c r="F199" s="7" t="s">
        <v>15</v>
      </c>
      <c r="G199" s="7" t="s">
        <v>157</v>
      </c>
      <c r="H199" s="7" t="s">
        <v>157</v>
      </c>
      <c r="I199" s="7" t="s">
        <v>157</v>
      </c>
      <c r="J199" s="7" t="s">
        <v>18</v>
      </c>
    </row>
    <row r="200" spans="1:10">
      <c r="A200" s="7" t="s">
        <v>12</v>
      </c>
      <c r="B200" s="7" t="s">
        <v>223</v>
      </c>
      <c r="C200" s="7" t="s">
        <v>17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224</v>
      </c>
      <c r="C201" s="7" t="s">
        <v>17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225</v>
      </c>
      <c r="C202" s="7" t="s">
        <v>17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226</v>
      </c>
      <c r="C203" s="7" t="s">
        <v>17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227</v>
      </c>
      <c r="C204" s="7" t="s">
        <v>17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228</v>
      </c>
      <c r="C205" s="7" t="s">
        <v>17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229</v>
      </c>
      <c r="C206" s="7" t="s">
        <v>17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18</v>
      </c>
    </row>
    <row r="207" spans="1:10">
      <c r="A207" s="7" t="s">
        <v>12</v>
      </c>
      <c r="B207" s="7" t="s">
        <v>230</v>
      </c>
      <c r="C207" s="7" t="s">
        <v>17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231</v>
      </c>
      <c r="C208" s="7" t="s">
        <v>17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232</v>
      </c>
      <c r="C209" s="7" t="s">
        <v>17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233</v>
      </c>
      <c r="C210" s="7" t="s">
        <v>17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234</v>
      </c>
      <c r="C211" s="7" t="s">
        <v>17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235</v>
      </c>
      <c r="C212" s="7" t="s">
        <v>17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236</v>
      </c>
      <c r="C213" s="7" t="s">
        <v>17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237</v>
      </c>
      <c r="C214" s="7" t="s">
        <v>17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238</v>
      </c>
      <c r="C215" s="7" t="s">
        <v>17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239</v>
      </c>
      <c r="C216" s="7" t="s">
        <v>17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240</v>
      </c>
      <c r="C217" s="7" t="s">
        <v>17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241</v>
      </c>
      <c r="C218" s="7" t="s">
        <v>17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242</v>
      </c>
      <c r="C219" s="7" t="s">
        <v>17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243</v>
      </c>
      <c r="C220" s="7" t="s">
        <v>17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244</v>
      </c>
      <c r="C221" s="7" t="s">
        <v>17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245</v>
      </c>
      <c r="C222" s="7" t="s">
        <v>17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246</v>
      </c>
      <c r="C223" s="7" t="s">
        <v>17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247</v>
      </c>
      <c r="C224" s="7" t="s">
        <v>17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248</v>
      </c>
      <c r="C225" s="7" t="s">
        <v>17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249</v>
      </c>
      <c r="C226" s="7" t="s">
        <v>17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250</v>
      </c>
      <c r="C227" s="7" t="s">
        <v>17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251</v>
      </c>
      <c r="C228" s="7" t="s">
        <v>17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 ht="30">
      <c r="A229" s="7" t="s">
        <v>12</v>
      </c>
      <c r="B229" s="7" t="s">
        <v>252</v>
      </c>
      <c r="C229" s="7" t="s">
        <v>17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341</v>
      </c>
    </row>
    <row r="230" spans="1:10">
      <c r="A230" s="7" t="s">
        <v>12</v>
      </c>
      <c r="B230" s="7" t="s">
        <v>253</v>
      </c>
      <c r="C230" s="7" t="s">
        <v>17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254</v>
      </c>
      <c r="C231" s="7" t="s">
        <v>17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255</v>
      </c>
      <c r="C232" s="7" t="s">
        <v>17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256</v>
      </c>
      <c r="C233" s="7" t="s">
        <v>17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257</v>
      </c>
      <c r="C234" s="7" t="s">
        <v>258</v>
      </c>
      <c r="D234" s="7" t="s">
        <v>15</v>
      </c>
      <c r="E234" s="7" t="s">
        <v>15</v>
      </c>
      <c r="F234" s="7" t="s">
        <v>15</v>
      </c>
      <c r="G234" s="7" t="s">
        <v>157</v>
      </c>
      <c r="H234" s="7" t="s">
        <v>157</v>
      </c>
      <c r="I234" s="7" t="s">
        <v>157</v>
      </c>
      <c r="J234" s="7" t="s">
        <v>157</v>
      </c>
    </row>
    <row r="235" spans="1:10">
      <c r="A235" s="7" t="s">
        <v>12</v>
      </c>
      <c r="B235" s="7" t="s">
        <v>259</v>
      </c>
      <c r="C235" s="7" t="s">
        <v>258</v>
      </c>
      <c r="D235" s="7" t="s">
        <v>157</v>
      </c>
      <c r="E235" s="7" t="s">
        <v>157</v>
      </c>
      <c r="F235" s="7" t="s">
        <v>157</v>
      </c>
      <c r="G235" s="7" t="s">
        <v>18</v>
      </c>
      <c r="H235" s="7" t="s">
        <v>18</v>
      </c>
      <c r="I235" s="7" t="s">
        <v>18</v>
      </c>
      <c r="J235" s="7" t="s">
        <v>18</v>
      </c>
    </row>
    <row r="236" spans="1:10">
      <c r="A236" s="7" t="s">
        <v>12</v>
      </c>
      <c r="B236" s="7" t="s">
        <v>260</v>
      </c>
      <c r="C236" s="7" t="s">
        <v>258</v>
      </c>
      <c r="D236" s="7" t="s">
        <v>261</v>
      </c>
      <c r="E236" s="7" t="s">
        <v>261</v>
      </c>
      <c r="F236" s="7" t="s">
        <v>18</v>
      </c>
      <c r="G236" s="7" t="s">
        <v>157</v>
      </c>
      <c r="H236" s="7" t="s">
        <v>157</v>
      </c>
      <c r="I236" s="7" t="s">
        <v>157</v>
      </c>
      <c r="J236" s="7" t="s">
        <v>157</v>
      </c>
    </row>
    <row r="237" spans="1:10">
      <c r="A237" s="7" t="s">
        <v>12</v>
      </c>
      <c r="B237" s="7" t="s">
        <v>262</v>
      </c>
      <c r="C237" s="7" t="s">
        <v>17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263</v>
      </c>
      <c r="C238" s="7" t="s">
        <v>98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264</v>
      </c>
      <c r="C239" s="7" t="s">
        <v>100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265</v>
      </c>
      <c r="C240" s="7" t="s">
        <v>17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266</v>
      </c>
      <c r="C241" s="7" t="s">
        <v>17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267</v>
      </c>
      <c r="C242" s="7" t="s">
        <v>17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268</v>
      </c>
      <c r="C243" s="7" t="s">
        <v>100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 ht="30">
      <c r="A244" s="7" t="s">
        <v>12</v>
      </c>
      <c r="B244" s="7" t="s">
        <v>269</v>
      </c>
      <c r="C244" s="7" t="s">
        <v>100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 ht="30">
      <c r="A245" s="7" t="s">
        <v>12</v>
      </c>
      <c r="B245" s="7" t="s">
        <v>270</v>
      </c>
      <c r="C245" s="7" t="s">
        <v>100</v>
      </c>
      <c r="D245" s="7" t="s">
        <v>271</v>
      </c>
      <c r="E245" s="7" t="s">
        <v>271</v>
      </c>
      <c r="F245" s="7" t="s">
        <v>271</v>
      </c>
      <c r="G245" s="7" t="s">
        <v>271</v>
      </c>
      <c r="H245" s="7" t="s">
        <v>271</v>
      </c>
      <c r="I245" s="7" t="s">
        <v>271</v>
      </c>
      <c r="J245" s="7" t="s">
        <v>271</v>
      </c>
    </row>
    <row r="246" spans="1:10">
      <c r="A246" s="7" t="s">
        <v>12</v>
      </c>
      <c r="B246" s="7" t="s">
        <v>272</v>
      </c>
      <c r="C246" s="7" t="s">
        <v>98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 ht="30">
      <c r="A247" s="7" t="s">
        <v>12</v>
      </c>
      <c r="B247" s="7" t="s">
        <v>273</v>
      </c>
      <c r="C247" s="7" t="s">
        <v>100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274</v>
      </c>
      <c r="C248" s="7" t="s">
        <v>114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 ht="30">
      <c r="A249" s="7" t="s">
        <v>12</v>
      </c>
      <c r="B249" s="7" t="s">
        <v>275</v>
      </c>
      <c r="C249" s="7" t="s">
        <v>98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276</v>
      </c>
      <c r="C250" s="7" t="s">
        <v>114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 ht="30">
      <c r="A251" s="7" t="s">
        <v>12</v>
      </c>
      <c r="B251" s="7" t="s">
        <v>277</v>
      </c>
      <c r="C251" s="7" t="s">
        <v>98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 ht="30">
      <c r="A252" s="7" t="s">
        <v>12</v>
      </c>
      <c r="B252" s="7" t="s">
        <v>278</v>
      </c>
      <c r="C252" s="7" t="s">
        <v>98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279</v>
      </c>
      <c r="C253" s="7" t="s">
        <v>98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 ht="30">
      <c r="A254" s="7" t="s">
        <v>12</v>
      </c>
      <c r="B254" s="7" t="s">
        <v>280</v>
      </c>
      <c r="C254" s="7" t="s">
        <v>98</v>
      </c>
      <c r="D254" s="7" t="s">
        <v>271</v>
      </c>
      <c r="E254" s="7" t="s">
        <v>271</v>
      </c>
      <c r="F254" s="7" t="s">
        <v>271</v>
      </c>
      <c r="G254" s="7" t="s">
        <v>271</v>
      </c>
      <c r="H254" s="7" t="s">
        <v>271</v>
      </c>
      <c r="I254" s="7" t="s">
        <v>271</v>
      </c>
      <c r="J254" s="7" t="s">
        <v>271</v>
      </c>
    </row>
    <row r="255" spans="1:10" ht="30">
      <c r="A255" s="7" t="s">
        <v>12</v>
      </c>
      <c r="B255" s="7" t="s">
        <v>281</v>
      </c>
      <c r="C255" s="7" t="s">
        <v>98</v>
      </c>
      <c r="D255" s="7" t="s">
        <v>271</v>
      </c>
      <c r="E255" s="7" t="s">
        <v>271</v>
      </c>
      <c r="F255" s="7" t="s">
        <v>271</v>
      </c>
      <c r="G255" s="7" t="s">
        <v>271</v>
      </c>
      <c r="H255" s="7" t="s">
        <v>271</v>
      </c>
      <c r="I255" s="7" t="s">
        <v>271</v>
      </c>
      <c r="J255" s="7" t="s">
        <v>271</v>
      </c>
    </row>
    <row r="256" spans="1:10" ht="30">
      <c r="A256" s="7" t="s">
        <v>12</v>
      </c>
      <c r="B256" s="7" t="s">
        <v>282</v>
      </c>
      <c r="C256" s="7" t="s">
        <v>98</v>
      </c>
      <c r="D256" s="7" t="s">
        <v>271</v>
      </c>
      <c r="E256" s="7" t="s">
        <v>271</v>
      </c>
      <c r="F256" s="7" t="s">
        <v>271</v>
      </c>
      <c r="G256" s="7" t="s">
        <v>271</v>
      </c>
      <c r="H256" s="7" t="s">
        <v>271</v>
      </c>
      <c r="I256" s="7" t="s">
        <v>271</v>
      </c>
      <c r="J256" s="7" t="s">
        <v>271</v>
      </c>
    </row>
    <row r="257" spans="1:10">
      <c r="A257" s="7" t="s">
        <v>12</v>
      </c>
      <c r="B257" s="7" t="s">
        <v>283</v>
      </c>
      <c r="C257" s="7" t="s">
        <v>98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 ht="30">
      <c r="A258" s="7" t="s">
        <v>12</v>
      </c>
      <c r="B258" s="7" t="s">
        <v>284</v>
      </c>
      <c r="C258" s="7" t="s">
        <v>98</v>
      </c>
      <c r="D258" s="7" t="s">
        <v>271</v>
      </c>
      <c r="E258" s="7" t="s">
        <v>271</v>
      </c>
      <c r="F258" s="7" t="s">
        <v>271</v>
      </c>
      <c r="G258" s="7" t="s">
        <v>271</v>
      </c>
      <c r="H258" s="7" t="s">
        <v>271</v>
      </c>
      <c r="I258" s="7" t="s">
        <v>271</v>
      </c>
      <c r="J258" s="7" t="s">
        <v>271</v>
      </c>
    </row>
    <row r="259" spans="1:10" ht="30">
      <c r="A259" s="7" t="s">
        <v>12</v>
      </c>
      <c r="B259" s="7" t="s">
        <v>285</v>
      </c>
      <c r="C259" s="7" t="s">
        <v>98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 ht="30">
      <c r="A260" s="7" t="s">
        <v>12</v>
      </c>
      <c r="B260" s="7" t="s">
        <v>286</v>
      </c>
      <c r="C260" s="7" t="s">
        <v>98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 ht="30">
      <c r="A261" s="7" t="s">
        <v>12</v>
      </c>
      <c r="B261" s="7" t="s">
        <v>287</v>
      </c>
      <c r="C261" s="7" t="s">
        <v>98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 ht="45">
      <c r="A262" s="7" t="s">
        <v>12</v>
      </c>
      <c r="B262" s="7" t="s">
        <v>288</v>
      </c>
      <c r="C262" s="7" t="s">
        <v>100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 ht="30">
      <c r="A263" s="7" t="s">
        <v>12</v>
      </c>
      <c r="B263" s="7" t="s">
        <v>289</v>
      </c>
      <c r="C263" s="7" t="s">
        <v>98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 ht="45">
      <c r="A264" s="7" t="s">
        <v>12</v>
      </c>
      <c r="B264" s="7" t="s">
        <v>290</v>
      </c>
      <c r="C264" s="7" t="s">
        <v>100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 ht="45">
      <c r="A265" s="7" t="s">
        <v>12</v>
      </c>
      <c r="B265" s="7" t="s">
        <v>291</v>
      </c>
      <c r="C265" s="7" t="s">
        <v>98</v>
      </c>
      <c r="D265" s="7" t="s">
        <v>271</v>
      </c>
      <c r="E265" s="7" t="s">
        <v>271</v>
      </c>
      <c r="F265" s="7" t="s">
        <v>271</v>
      </c>
      <c r="G265" s="7" t="s">
        <v>271</v>
      </c>
      <c r="H265" s="7" t="s">
        <v>271</v>
      </c>
      <c r="I265" s="7" t="s">
        <v>271</v>
      </c>
      <c r="J265" s="7" t="s">
        <v>271</v>
      </c>
    </row>
    <row r="266" spans="1:10" ht="45">
      <c r="A266" s="7" t="s">
        <v>12</v>
      </c>
      <c r="B266" s="7" t="s">
        <v>292</v>
      </c>
      <c r="C266" s="7" t="s">
        <v>293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 ht="60">
      <c r="A267" s="7" t="s">
        <v>12</v>
      </c>
      <c r="B267" s="7" t="s">
        <v>294</v>
      </c>
      <c r="C267" s="7" t="s">
        <v>293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 ht="30">
      <c r="A268" s="7" t="s">
        <v>12</v>
      </c>
      <c r="B268" s="7" t="s">
        <v>295</v>
      </c>
      <c r="C268" s="7" t="s">
        <v>98</v>
      </c>
      <c r="D268" s="7" t="s">
        <v>271</v>
      </c>
      <c r="E268" s="7" t="s">
        <v>271</v>
      </c>
      <c r="F268" s="7" t="s">
        <v>271</v>
      </c>
      <c r="G268" s="7" t="s">
        <v>271</v>
      </c>
      <c r="H268" s="7" t="s">
        <v>271</v>
      </c>
      <c r="I268" s="7" t="s">
        <v>271</v>
      </c>
      <c r="J268" s="7" t="s">
        <v>271</v>
      </c>
    </row>
    <row r="269" spans="1:10" ht="30">
      <c r="A269" s="7" t="s">
        <v>12</v>
      </c>
      <c r="B269" s="7" t="s">
        <v>296</v>
      </c>
      <c r="C269" s="7" t="s">
        <v>98</v>
      </c>
      <c r="D269" s="7" t="s">
        <v>271</v>
      </c>
      <c r="E269" s="7" t="s">
        <v>271</v>
      </c>
      <c r="F269" s="7" t="s">
        <v>271</v>
      </c>
      <c r="G269" s="7" t="s">
        <v>271</v>
      </c>
      <c r="H269" s="7" t="s">
        <v>271</v>
      </c>
      <c r="I269" s="7" t="s">
        <v>271</v>
      </c>
      <c r="J269" s="7" t="s">
        <v>271</v>
      </c>
    </row>
    <row r="270" spans="1:10" ht="30">
      <c r="A270" s="7" t="s">
        <v>12</v>
      </c>
      <c r="B270" s="7" t="s">
        <v>297</v>
      </c>
      <c r="C270" s="7" t="s">
        <v>293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 ht="30">
      <c r="A271" s="7" t="s">
        <v>12</v>
      </c>
      <c r="B271" s="7" t="s">
        <v>298</v>
      </c>
      <c r="C271" s="7" t="s">
        <v>98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 ht="30">
      <c r="A272" s="7" t="s">
        <v>12</v>
      </c>
      <c r="B272" s="7" t="s">
        <v>299</v>
      </c>
      <c r="C272" s="7" t="s">
        <v>98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300</v>
      </c>
      <c r="C273" s="7" t="s">
        <v>100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 ht="30">
      <c r="A274" s="7" t="s">
        <v>12</v>
      </c>
      <c r="B274" s="7" t="s">
        <v>301</v>
      </c>
      <c r="C274" s="7" t="s">
        <v>98</v>
      </c>
      <c r="D274" s="7" t="s">
        <v>271</v>
      </c>
      <c r="E274" s="7" t="s">
        <v>271</v>
      </c>
      <c r="F274" s="7" t="s">
        <v>271</v>
      </c>
      <c r="G274" s="7" t="s">
        <v>271</v>
      </c>
      <c r="H274" s="7" t="s">
        <v>271</v>
      </c>
      <c r="I274" s="7" t="s">
        <v>271</v>
      </c>
      <c r="J274" s="7" t="s">
        <v>271</v>
      </c>
    </row>
    <row r="275" spans="1:10" ht="60">
      <c r="A275" s="7" t="s">
        <v>12</v>
      </c>
      <c r="B275" s="7" t="s">
        <v>302</v>
      </c>
      <c r="C275" s="7" t="s">
        <v>98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 ht="30">
      <c r="A276" s="7" t="s">
        <v>12</v>
      </c>
      <c r="B276" s="7" t="s">
        <v>303</v>
      </c>
      <c r="C276" s="7" t="s">
        <v>100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 ht="45">
      <c r="A277" s="7" t="s">
        <v>12</v>
      </c>
      <c r="B277" s="7" t="s">
        <v>304</v>
      </c>
      <c r="C277" s="7" t="s">
        <v>100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 ht="30">
      <c r="A278" s="7" t="s">
        <v>12</v>
      </c>
      <c r="B278" s="7" t="s">
        <v>305</v>
      </c>
      <c r="C278" s="7" t="s">
        <v>114</v>
      </c>
      <c r="D278" s="7" t="s">
        <v>271</v>
      </c>
      <c r="E278" s="7" t="s">
        <v>271</v>
      </c>
      <c r="F278" s="7" t="s">
        <v>271</v>
      </c>
      <c r="G278" s="7" t="s">
        <v>271</v>
      </c>
      <c r="H278" s="7" t="s">
        <v>271</v>
      </c>
      <c r="I278" s="7" t="s">
        <v>271</v>
      </c>
      <c r="J278" s="7" t="s">
        <v>271</v>
      </c>
    </row>
    <row r="279" spans="1:10" ht="45">
      <c r="A279" s="7" t="s">
        <v>12</v>
      </c>
      <c r="B279" s="7" t="s">
        <v>306</v>
      </c>
      <c r="C279" s="7" t="s">
        <v>114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 ht="30">
      <c r="A280" s="7" t="s">
        <v>12</v>
      </c>
      <c r="B280" s="7" t="s">
        <v>307</v>
      </c>
      <c r="C280" s="7" t="s">
        <v>100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 ht="30">
      <c r="A281" s="7" t="s">
        <v>12</v>
      </c>
      <c r="B281" s="7" t="s">
        <v>308</v>
      </c>
      <c r="C281" s="7" t="s">
        <v>114</v>
      </c>
      <c r="D281" s="7" t="s">
        <v>271</v>
      </c>
      <c r="E281" s="7" t="s">
        <v>271</v>
      </c>
      <c r="F281" s="7" t="s">
        <v>271</v>
      </c>
      <c r="G281" s="7" t="s">
        <v>271</v>
      </c>
      <c r="H281" s="7" t="s">
        <v>271</v>
      </c>
      <c r="I281" s="7" t="s">
        <v>271</v>
      </c>
      <c r="J281" s="7" t="s">
        <v>271</v>
      </c>
    </row>
    <row r="282" spans="1:10" ht="30">
      <c r="A282" s="7" t="s">
        <v>12</v>
      </c>
      <c r="B282" s="7" t="s">
        <v>309</v>
      </c>
      <c r="C282" s="7" t="s">
        <v>114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310</v>
      </c>
      <c r="C283" s="7" t="s">
        <v>100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311</v>
      </c>
      <c r="C284" s="7" t="s">
        <v>100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312</v>
      </c>
      <c r="C285" s="7" t="s">
        <v>17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313</v>
      </c>
      <c r="C286" s="7" t="s">
        <v>17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314</v>
      </c>
      <c r="C287" s="7" t="s">
        <v>17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315</v>
      </c>
      <c r="C288" s="7" t="s">
        <v>17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316</v>
      </c>
      <c r="C289" s="7" t="s">
        <v>17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317</v>
      </c>
      <c r="C290" s="7" t="s">
        <v>17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318</v>
      </c>
      <c r="C291" s="7" t="s">
        <v>17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319</v>
      </c>
      <c r="C292" s="7" t="s">
        <v>17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18</v>
      </c>
    </row>
    <row r="293" spans="1:10">
      <c r="A293" s="7" t="s">
        <v>12</v>
      </c>
      <c r="B293" s="7" t="s">
        <v>320</v>
      </c>
      <c r="C293" s="7" t="s">
        <v>17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321</v>
      </c>
      <c r="C294" s="7" t="s">
        <v>17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322</v>
      </c>
      <c r="C295" s="7" t="s">
        <v>17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323</v>
      </c>
      <c r="C296" s="7" t="s">
        <v>17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87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2018-10-02T09:42:02Z</dcterms:modified>
</cp:coreProperties>
</file>