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<sst xmlns="http://schemas.openxmlformats.org/spreadsheetml/2006/main" count="6802" uniqueCount="733">
  <si>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</si>
  <si>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</si>
  <si>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</si>
  <si>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</si>
  <si>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</si>
  <si>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</si>
  <si>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</si>
  <si>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</si>
  <si>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</si>
  <si>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</si>
  <si>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</si>
  <si>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</si>
  <si>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88</t>
  </si>
  <si>
    <t>AGENCE TECHNIQUE DÉPARTEMENTALE</t>
  </si>
  <si>
    <t>Autre</t>
  </si>
  <si>
    <t>CDG</t>
  </si>
  <si>
    <t>AHÉVILLE</t>
  </si>
  <si>
    <t>C</t>
  </si>
  <si>
    <t>AINGEVILLE</t>
  </si>
  <si>
    <t>AINVELLE</t>
  </si>
  <si>
    <t>ALLARMONT</t>
  </si>
  <si>
    <t>AMBACOURT</t>
  </si>
  <si>
    <t>AMEUVELLE</t>
  </si>
  <si>
    <t>ANGLEMONT</t>
  </si>
  <si>
    <t>ANOULD</t>
  </si>
  <si>
    <t>AOUZE</t>
  </si>
  <si>
    <t>ARCHES</t>
  </si>
  <si>
    <t>ARCHETTES</t>
  </si>
  <si>
    <t>AROFFE</t>
  </si>
  <si>
    <t>ARRENTÈS-DE-CORCIEUX</t>
  </si>
  <si>
    <t>ATTIGNÉVILLE</t>
  </si>
  <si>
    <t>ATTIGNY</t>
  </si>
  <si>
    <t>AULNOIS</t>
  </si>
  <si>
    <t>AUTIGNY-LA-TOUR</t>
  </si>
  <si>
    <t>AUTREVILLE</t>
  </si>
  <si>
    <t>AUTREY</t>
  </si>
  <si>
    <t>AUZAINVILLIERS</t>
  </si>
  <si>
    <t>AVILLERS</t>
  </si>
  <si>
    <t>AVRAINVILLE</t>
  </si>
  <si>
    <t>AVRANVILLE</t>
  </si>
  <si>
    <t>AYDOILLES</t>
  </si>
  <si>
    <t>BADMÉNIL-AUX-BOIS</t>
  </si>
  <si>
    <t>BAINVILLE-AUX-SAULES</t>
  </si>
  <si>
    <t>BALLÉVILLE</t>
  </si>
  <si>
    <t>BAN-DE-LAVELINE</t>
  </si>
  <si>
    <t>BAN-DE-SAPT</t>
  </si>
  <si>
    <t>BAN-SUR-MEURTHE-CLEFCY</t>
  </si>
  <si>
    <t>BARBEY-SEROUX</t>
  </si>
  <si>
    <t>BARVILLE</t>
  </si>
  <si>
    <t>BASSE-SUR-LE-RUPT</t>
  </si>
  <si>
    <t>BATTEXEY</t>
  </si>
  <si>
    <t>BAUDRICOURT</t>
  </si>
  <si>
    <t>BAYECOURT</t>
  </si>
  <si>
    <t>BAZEGNEY</t>
  </si>
  <si>
    <t>BAZIEN</t>
  </si>
  <si>
    <t>BAZOILLES-ET-MÉNIL</t>
  </si>
  <si>
    <t>BAZOILLES-SUR-MEUSE</t>
  </si>
  <si>
    <t>BEAUFREMONT</t>
  </si>
  <si>
    <t>BEAUMÉNIL</t>
  </si>
  <si>
    <t>BEGNÉCOURT</t>
  </si>
  <si>
    <t>BELLEFONTAINE</t>
  </si>
  <si>
    <t>BELMONT-LÈS-DARNEY</t>
  </si>
  <si>
    <t>BELMONT-SUR-BUTTANT</t>
  </si>
  <si>
    <t>BELMONT-SUR-VAIR</t>
  </si>
  <si>
    <t>BELRUPT</t>
  </si>
  <si>
    <t>BELVAL</t>
  </si>
  <si>
    <t>BERTRIMOUTIER</t>
  </si>
  <si>
    <t>BETTEGNEY-SAINT-BRICE</t>
  </si>
  <si>
    <t>BETTONCOURT</t>
  </si>
  <si>
    <t>BIÉCOURT</t>
  </si>
  <si>
    <t>BIFFONTAINE</t>
  </si>
  <si>
    <t>BLÉMEREY</t>
  </si>
  <si>
    <t>BLEURVILLE</t>
  </si>
  <si>
    <t>BLEVAINCOURT</t>
  </si>
  <si>
    <t>BOCQUEGNEY</t>
  </si>
  <si>
    <t>BOIS-DE-CHAMP</t>
  </si>
  <si>
    <t>BONVILLET</t>
  </si>
  <si>
    <t>BOULAINCOURT</t>
  </si>
  <si>
    <t>BOUXIÈRES-AUX-BOIS</t>
  </si>
  <si>
    <t>BOUXURULLES</t>
  </si>
  <si>
    <t>BOUZEMONT</t>
  </si>
  <si>
    <t>BRANTIGNY</t>
  </si>
  <si>
    <t>BRECHAINVILLE</t>
  </si>
  <si>
    <t>BROUVELIEURES</t>
  </si>
  <si>
    <t>BRÛ</t>
  </si>
  <si>
    <t>BRUYÈRES</t>
  </si>
  <si>
    <t>BULGNÉVILLE</t>
  </si>
  <si>
    <t>BULT</t>
  </si>
  <si>
    <t>BUSSANG</t>
  </si>
  <si>
    <t>C.C.A.S. D'ELOYES-MAISON DE RETRAITE</t>
  </si>
  <si>
    <t>CCAS</t>
  </si>
  <si>
    <t>X</t>
  </si>
  <si>
    <t>C.C.A.S. DE CHENIMENIL - LA RESIDENCE OZANAM</t>
  </si>
  <si>
    <t>C.C.A.S. DE GOLBEY</t>
  </si>
  <si>
    <t>C.C.A.S. DE RAON L'ETAPE</t>
  </si>
  <si>
    <t>C.C.A.S. DE VAGNEY-MAISON DE RETRAITE</t>
  </si>
  <si>
    <t>C.C.A.S. DE VITTEL</t>
  </si>
  <si>
    <t>C.C.A.S. D’EPINAL</t>
  </si>
  <si>
    <t>CA D'EPINAL</t>
  </si>
  <si>
    <t>CA</t>
  </si>
  <si>
    <t>CA DE SAINT-DIÉ-DES-VOSGES</t>
  </si>
  <si>
    <t>CAISSE DES ECOLES DE SAINT DIE DES VOSGES</t>
  </si>
  <si>
    <t>CAPAVENIR VOSGES</t>
  </si>
  <si>
    <t>CC BRUYÈRES-VALLONS DES VOSGES</t>
  </si>
  <si>
    <t>CC</t>
  </si>
  <si>
    <t>CC DE L'OUEST VOSGIEN</t>
  </si>
  <si>
    <t>CC DE LA PORTE DES VOSGES MÉRIDIONALES</t>
  </si>
  <si>
    <t>CC DE LA RÉGION DE RAMBERVILLERS</t>
  </si>
  <si>
    <t>CC DE MIRECOURT DOMPAIRE</t>
  </si>
  <si>
    <t>CC DES BALLONS DES HAUTES-VOSGES</t>
  </si>
  <si>
    <t>CC DES HAUTES VOSGES</t>
  </si>
  <si>
    <t>CC DES VOSGES CÔTÉ SUD OUEST</t>
  </si>
  <si>
    <t>CC TERRE D'EAU</t>
  </si>
  <si>
    <t>CCAS CONTREXÉVILLE</t>
  </si>
  <si>
    <t>CCAS DE LA BRESSE</t>
  </si>
  <si>
    <t>-</t>
  </si>
  <si>
    <t>CCAS DE MIRECOURT</t>
  </si>
  <si>
    <t>CCAS DE SAINT DIE DES VOSGES</t>
  </si>
  <si>
    <t>CCAS LE THILLOT</t>
  </si>
  <si>
    <t>CCAS REMIREMONT</t>
  </si>
  <si>
    <t>CELLES-SUR-PLAINE</t>
  </si>
  <si>
    <t>CENTRE DE GESTION</t>
  </si>
  <si>
    <t>CERTILLEUX</t>
  </si>
  <si>
    <t>CHAMAGNE</t>
  </si>
  <si>
    <t>CHAMP-LE-DUC</t>
  </si>
  <si>
    <t>CHAMPDRAY</t>
  </si>
  <si>
    <t>CHANTRAINE</t>
  </si>
  <si>
    <t>CHARMES</t>
  </si>
  <si>
    <t>CHARMOIS-DEVANT-BRUYÈRES</t>
  </si>
  <si>
    <t>CHARMOIS-L'ORGUEILLEUX</t>
  </si>
  <si>
    <t>CHÂTAS</t>
  </si>
  <si>
    <t>CHÂTEL-SUR-MOSELLE</t>
  </si>
  <si>
    <t>CHÂTENOIS</t>
  </si>
  <si>
    <t>CHÂTILLON-SUR-SAÔNE</t>
  </si>
  <si>
    <t>CHAUFFECOURT</t>
  </si>
  <si>
    <t>CHAUMOUSEY</t>
  </si>
  <si>
    <t>CHAVELOT</t>
  </si>
  <si>
    <t>CHEF-HAUT</t>
  </si>
  <si>
    <t>CHENIMÉNIL</t>
  </si>
  <si>
    <t>CHERMISEY</t>
  </si>
  <si>
    <t>CIRCOURT</t>
  </si>
  <si>
    <t>CIRCOURT-SUR-MOUZON</t>
  </si>
  <si>
    <t>CLAUDON</t>
  </si>
  <si>
    <t>CLÉREY-LA-CÔTE</t>
  </si>
  <si>
    <t>CLEURIE</t>
  </si>
  <si>
    <t>CLÉZENTAINE</t>
  </si>
  <si>
    <t>COINCHES</t>
  </si>
  <si>
    <t>COMBRIMONT</t>
  </si>
  <si>
    <t>CONTREXÉVILLE</t>
  </si>
  <si>
    <t>CORCIEUX</t>
  </si>
  <si>
    <t>CORNIMONT</t>
  </si>
  <si>
    <t>COURCELLES-SOUS-CHÂTENOIS</t>
  </si>
  <si>
    <t>COUSSEY</t>
  </si>
  <si>
    <t>CRAINVILLIERS</t>
  </si>
  <si>
    <t>DAMAS-AUX-BOIS</t>
  </si>
  <si>
    <t>DAMAS-ET-BETTEGNEY</t>
  </si>
  <si>
    <t>DAMBLAIN</t>
  </si>
  <si>
    <t>DARNEY</t>
  </si>
  <si>
    <t>DARNEY-AUX-CHÊNES</t>
  </si>
  <si>
    <t>DARNIEULLES</t>
  </si>
  <si>
    <t>DEINVILLERS</t>
  </si>
  <si>
    <t>DENIPAIRE</t>
  </si>
  <si>
    <t>DÉPARTEMENT</t>
  </si>
  <si>
    <t>CD</t>
  </si>
  <si>
    <t>DERBAMONT</t>
  </si>
  <si>
    <t>DESTORD</t>
  </si>
  <si>
    <t>DEYCIMONT</t>
  </si>
  <si>
    <t>DEYVILLERS</t>
  </si>
  <si>
    <t>DIGNONVILLE</t>
  </si>
  <si>
    <t>DINOZÉ</t>
  </si>
  <si>
    <t>DOCELLES</t>
  </si>
  <si>
    <t>DOGNEVILLE</t>
  </si>
  <si>
    <t>DOLAINCOURT</t>
  </si>
  <si>
    <t>DOMBASLE-DEVANT-DARNEY</t>
  </si>
  <si>
    <t>DOMBASLE-EN-XAINTOIS</t>
  </si>
  <si>
    <t>DOMBROT-LE-SEC</t>
  </si>
  <si>
    <t>DOMBROT-SUR-VAIR</t>
  </si>
  <si>
    <t>DOMÈVRE-SOUS-MONTFORT</t>
  </si>
  <si>
    <t>DOMÈVRE-SUR-AVIÈRE</t>
  </si>
  <si>
    <t>DOMÈVRE-SUR-DURBION</t>
  </si>
  <si>
    <t>DOMFAING</t>
  </si>
  <si>
    <t>DOMJULIEN</t>
  </si>
  <si>
    <t>DOMMARTIN-AUX-BOIS</t>
  </si>
  <si>
    <t>DOMMARTIN-LÈS-REMIREMONT</t>
  </si>
  <si>
    <t>DOMMARTIN-LÈS-VALLOIS</t>
  </si>
  <si>
    <t>DOMMARTIN-SUR-VRAINE</t>
  </si>
  <si>
    <t>DOMPAIRE</t>
  </si>
  <si>
    <t>DOMPIERRE</t>
  </si>
  <si>
    <t>DOMPTAIL</t>
  </si>
  <si>
    <t>DOMRÉMY-LA-PUCELLE</t>
  </si>
  <si>
    <t>DOMVALLIER</t>
  </si>
  <si>
    <t>DONCIÈRES</t>
  </si>
  <si>
    <t>DOUNOUX</t>
  </si>
  <si>
    <t>ÉLOYES</t>
  </si>
  <si>
    <t>ENTRE-DEUX-EAUX</t>
  </si>
  <si>
    <t>EPINAL</t>
  </si>
  <si>
    <t>ÉPINAL HABITAT</t>
  </si>
  <si>
    <t>OPH</t>
  </si>
  <si>
    <t>(sans objet)</t>
  </si>
  <si>
    <t>ESCLES</t>
  </si>
  <si>
    <t>ESLEY</t>
  </si>
  <si>
    <t>ESSEGNEY</t>
  </si>
  <si>
    <t>ESTRENNES</t>
  </si>
  <si>
    <t>ÉTIVAL-CLAIREFONTAINE</t>
  </si>
  <si>
    <t>ÉVAUX-ET-MÉNIL</t>
  </si>
  <si>
    <t>FAUCOMPIERRE</t>
  </si>
  <si>
    <t>FAUCONCOURT</t>
  </si>
  <si>
    <t>FAYS</t>
  </si>
  <si>
    <t>FERDRUPT</t>
  </si>
  <si>
    <t>FIGNÉVELLE</t>
  </si>
  <si>
    <t>FIMÉNIL</t>
  </si>
  <si>
    <t>FLORÉMONT</t>
  </si>
  <si>
    <t>FOMEREY</t>
  </si>
  <si>
    <t>FONTENAY</t>
  </si>
  <si>
    <t>FONTENOY-LE-CHÂTEAU</t>
  </si>
  <si>
    <t>FOUCHÉCOURT</t>
  </si>
  <si>
    <t>FRAIN</t>
  </si>
  <si>
    <t>FRAIZE</t>
  </si>
  <si>
    <t>FRAPELLE</t>
  </si>
  <si>
    <t>FREBÉCOURT</t>
  </si>
  <si>
    <t>FREMIFONTAINE</t>
  </si>
  <si>
    <t>FRENELLE-LA-GRANDE</t>
  </si>
  <si>
    <t>FRENELLE-LA-PETITE</t>
  </si>
  <si>
    <t>FRÉNOIS</t>
  </si>
  <si>
    <t>FRESSE-SUR-MOSELLE</t>
  </si>
  <si>
    <t>FRÉVILLE</t>
  </si>
  <si>
    <t>FRIZON</t>
  </si>
  <si>
    <t>GELVÉCOURT-ET-ADOMPT</t>
  </si>
  <si>
    <t>GEMAINGOUTTE</t>
  </si>
  <si>
    <t>GEMMELAINCOURT</t>
  </si>
  <si>
    <t>GENDREVILLE</t>
  </si>
  <si>
    <t>GÉRARDMER</t>
  </si>
  <si>
    <t>GERBAMONT</t>
  </si>
  <si>
    <t>GERBÉPAL</t>
  </si>
  <si>
    <t>GIGNÉVILLE</t>
  </si>
  <si>
    <t>GIGNEY</t>
  </si>
  <si>
    <t>GIRANCOURT</t>
  </si>
  <si>
    <t>GIRCOURT-LÈS-VIÉVILLE</t>
  </si>
  <si>
    <t>GIRECOURT-SUR-DURBION</t>
  </si>
  <si>
    <t>GIRMONT-VAL-D'AJOL</t>
  </si>
  <si>
    <t>GIRONCOURT-SUR-VRAINE</t>
  </si>
  <si>
    <t>GODONCOURT</t>
  </si>
  <si>
    <t>GOLBEY</t>
  </si>
  <si>
    <t>GORHEY</t>
  </si>
  <si>
    <t>GRAND</t>
  </si>
  <si>
    <t>GRANDRUPT</t>
  </si>
  <si>
    <t>GRANDRUPT-DE-BAINS</t>
  </si>
  <si>
    <t>GRANDVILLERS</t>
  </si>
  <si>
    <t>GRANGES-AUMONTZEY</t>
  </si>
  <si>
    <t>GREUX</t>
  </si>
  <si>
    <t>GRIGNONCOURT</t>
  </si>
  <si>
    <t>GROUPEMENT SYNDICAL FORESTIER DU MASSIF DES JUMEAUX</t>
  </si>
  <si>
    <t>SIVU</t>
  </si>
  <si>
    <t>GRUEY-LÈS-SURANCE</t>
  </si>
  <si>
    <t>GUGNÉCOURT</t>
  </si>
  <si>
    <t>GUGNEY-AUX-AULX</t>
  </si>
  <si>
    <t>HADIGNY-LES-VERRIÈRES</t>
  </si>
  <si>
    <t>HADOL</t>
  </si>
  <si>
    <t>HAGÉCOURT</t>
  </si>
  <si>
    <t>HAGNÉVILLE-ET-RONCOURT</t>
  </si>
  <si>
    <t>HAILLAINVILLE</t>
  </si>
  <si>
    <t>HARCHÉCHAMP</t>
  </si>
  <si>
    <t>HARDANCOURT</t>
  </si>
  <si>
    <t>HARÉVILLE</t>
  </si>
  <si>
    <t>HARMONVILLE</t>
  </si>
  <si>
    <t>HAROL</t>
  </si>
  <si>
    <t>HENNECOURT</t>
  </si>
  <si>
    <t>HENNEZEL</t>
  </si>
  <si>
    <t>HERGUGNEY</t>
  </si>
  <si>
    <t>HERPELMONT</t>
  </si>
  <si>
    <t>HOUÉCOURT</t>
  </si>
  <si>
    <t>HOUÉVILLE</t>
  </si>
  <si>
    <t>HOUSSERAS</t>
  </si>
  <si>
    <t>HURBACHE</t>
  </si>
  <si>
    <t>HYMONT</t>
  </si>
  <si>
    <t>IGNEY</t>
  </si>
  <si>
    <t>ISCHES</t>
  </si>
  <si>
    <t>JAINVILLOTTE</t>
  </si>
  <si>
    <t>JARMÉNIL</t>
  </si>
  <si>
    <t>JEANMÉNIL</t>
  </si>
  <si>
    <t>JÉSONVILLE</t>
  </si>
  <si>
    <t>JEUXEY</t>
  </si>
  <si>
    <t>JORXEY</t>
  </si>
  <si>
    <t>JUBAINVILLE</t>
  </si>
  <si>
    <t>JUSSARUPT</t>
  </si>
  <si>
    <t>JUVAINCOURT</t>
  </si>
  <si>
    <t>LA BAFFE</t>
  </si>
  <si>
    <t>LA BOURGONCE</t>
  </si>
  <si>
    <t>LA BRESSE</t>
  </si>
  <si>
    <t>LA CHAPELLE-AUX-BOIS</t>
  </si>
  <si>
    <t>LA CHAPELLE-DEVANT-BRUYÈRES</t>
  </si>
  <si>
    <t>LA CROIX-AUX-MINES</t>
  </si>
  <si>
    <t>LA FORGE</t>
  </si>
  <si>
    <t>LA GRANDE-FOSSE</t>
  </si>
  <si>
    <t>LA HAYE</t>
  </si>
  <si>
    <t>LA HOUSSIÈRE</t>
  </si>
  <si>
    <t>LA NEUVEVILLE-DEVANT-LÉPANGES</t>
  </si>
  <si>
    <t>LA NEUVEVILLE-SOUS-CHÂTENOIS</t>
  </si>
  <si>
    <t>LA NEUVEVILLE-SOUS-MONTFORT</t>
  </si>
  <si>
    <t>LA PETITE-FOSSE</t>
  </si>
  <si>
    <t>LA PETITE-RAON</t>
  </si>
  <si>
    <t>LA SALLE</t>
  </si>
  <si>
    <t>LA VACHERESSE-ET-LA-ROUILLIE</t>
  </si>
  <si>
    <t>LA VÔGE-LES-BAINS</t>
  </si>
  <si>
    <t>LA VOIVRE</t>
  </si>
  <si>
    <t>LAMARCHE</t>
  </si>
  <si>
    <t>LANDAVILLE</t>
  </si>
  <si>
    <t>LANGLEY</t>
  </si>
  <si>
    <t>LAVAL-SUR-VOLOGNE</t>
  </si>
  <si>
    <t>LAVELINE-DEVANT-BRUYÈRES</t>
  </si>
  <si>
    <t>LAVELINE-DU-HOUX</t>
  </si>
  <si>
    <t>LE BEULAY</t>
  </si>
  <si>
    <t>LE CLERJUS</t>
  </si>
  <si>
    <t>LE MÉNIL</t>
  </si>
  <si>
    <t>LE MONT</t>
  </si>
  <si>
    <t>LE PUID</t>
  </si>
  <si>
    <t>LE ROULIER</t>
  </si>
  <si>
    <t>LE SAULCY</t>
  </si>
  <si>
    <t>LE SYNDICAT</t>
  </si>
  <si>
    <t>LE THILLOT</t>
  </si>
  <si>
    <t>LE THOLY</t>
  </si>
  <si>
    <t>LE VAL-D'AJOL</t>
  </si>
  <si>
    <t>LE VALTIN</t>
  </si>
  <si>
    <t>LE VERMONT</t>
  </si>
  <si>
    <t>LÉGÉVILLE-ET-BONFAYS</t>
  </si>
  <si>
    <t>LEMMECOURT</t>
  </si>
  <si>
    <t>LÉPANGES-SUR-VOLOGNE</t>
  </si>
  <si>
    <t>LERRAIN</t>
  </si>
  <si>
    <t>LES ABLEUVENETTES</t>
  </si>
  <si>
    <t>LES FORGES</t>
  </si>
  <si>
    <t>LES POULIÈRES</t>
  </si>
  <si>
    <t>LES ROUGES-EAUX</t>
  </si>
  <si>
    <t>LES THONS</t>
  </si>
  <si>
    <t>LES VALLOIS</t>
  </si>
  <si>
    <t>LES VOIVRES</t>
  </si>
  <si>
    <t>LESSEUX</t>
  </si>
  <si>
    <t>LIÉZEY</t>
  </si>
  <si>
    <t>LIFFOL-LE-GRAND</t>
  </si>
  <si>
    <t>LIGNÉVILLE</t>
  </si>
  <si>
    <t>LIRONCOURT</t>
  </si>
  <si>
    <t>LONGCHAMP</t>
  </si>
  <si>
    <t>LONGCHAMP-SOUS-CHÂTENOIS</t>
  </si>
  <si>
    <t>LUBINE</t>
  </si>
  <si>
    <t>LUSSE</t>
  </si>
  <si>
    <t>LUVIGNY</t>
  </si>
  <si>
    <t>MACONCOURT</t>
  </si>
  <si>
    <t>MADECOURT</t>
  </si>
  <si>
    <t>MADEGNEY</t>
  </si>
  <si>
    <t>MADONNE-ET-LAMEREY</t>
  </si>
  <si>
    <t>MALAINCOURT</t>
  </si>
  <si>
    <t>MANDRAY</t>
  </si>
  <si>
    <t>MANDRES-SUR-VAIR</t>
  </si>
  <si>
    <t>MARAINVILLE-SUR-MADON</t>
  </si>
  <si>
    <t>MAREY</t>
  </si>
  <si>
    <t>MARONCOURT</t>
  </si>
  <si>
    <t>MARTIGNY-LES-BAINS</t>
  </si>
  <si>
    <t>MARTIGNY-LES-GERBONVAUX</t>
  </si>
  <si>
    <t>MARTINVELLE</t>
  </si>
  <si>
    <t>MATTAINCOURT</t>
  </si>
  <si>
    <t>MAXEY-SUR-MEUSE</t>
  </si>
  <si>
    <t>MAZELEY</t>
  </si>
  <si>
    <t>MAZIROT</t>
  </si>
  <si>
    <t>MÉDONVILLE</t>
  </si>
  <si>
    <t>MÉMÉNIL</t>
  </si>
  <si>
    <t>MÉNARMONT</t>
  </si>
  <si>
    <t>MÉNIL-DE-SENONES</t>
  </si>
  <si>
    <t>MÉNIL-EN-XAINTOIS</t>
  </si>
  <si>
    <t>MÉNIL-SUR-BELVITTE</t>
  </si>
  <si>
    <t>MIDREVAUX</t>
  </si>
  <si>
    <t>MIRECOURT</t>
  </si>
  <si>
    <t>MONCEL-SUR-VAIR</t>
  </si>
  <si>
    <t>MONT-LÈS-LAMARCHE</t>
  </si>
  <si>
    <t>MONT-LÈS-NEUFCHÂTEAU</t>
  </si>
  <si>
    <t>MONTHUREUX-LE-SEC</t>
  </si>
  <si>
    <t>MONTHUREUX-SUR-SAÔNE</t>
  </si>
  <si>
    <t>MONTMOTIER</t>
  </si>
  <si>
    <t>MORELMAISON</t>
  </si>
  <si>
    <t>MORIVILLE</t>
  </si>
  <si>
    <t>MORIZÉCOURT</t>
  </si>
  <si>
    <t>MORTAGNE</t>
  </si>
  <si>
    <t>MORVILLE</t>
  </si>
  <si>
    <t>MOUSSEY</t>
  </si>
  <si>
    <t>MOYEMONT</t>
  </si>
  <si>
    <t>MOYENMOUTIER</t>
  </si>
  <si>
    <t>NAYEMONT-LES-FOSSES</t>
  </si>
  <si>
    <t>NEUFCHÂTEAU</t>
  </si>
  <si>
    <t>NEUVILLERS-SUR-FAVE</t>
  </si>
  <si>
    <t>NOMEXY</t>
  </si>
  <si>
    <t>NOMPATELIZE</t>
  </si>
  <si>
    <t>NONVILLE</t>
  </si>
  <si>
    <t>NONZEVILLE</t>
  </si>
  <si>
    <t>NORROY</t>
  </si>
  <si>
    <t>NOSSONCOURT</t>
  </si>
  <si>
    <t>OËLLEVILLE</t>
  </si>
  <si>
    <t>OFFICE DE TOURISME ET LOISIRS LA BRESSE</t>
  </si>
  <si>
    <t>OFFROICOURT</t>
  </si>
  <si>
    <t>OLLAINVILLE</t>
  </si>
  <si>
    <t>ORTONCOURT</t>
  </si>
  <si>
    <t>PADOUX</t>
  </si>
  <si>
    <t>PAIR-ET-GRANDRUPT</t>
  </si>
  <si>
    <t>PALLEGNEY</t>
  </si>
  <si>
    <t>PAREY-SOUS-MONTFORT</t>
  </si>
  <si>
    <t>PARGNY-SOUS-MUREAU</t>
  </si>
  <si>
    <t>PIERREFITTE</t>
  </si>
  <si>
    <t>PIERREPONT-SUR-L'ARENTÈLE</t>
  </si>
  <si>
    <t>PLAINFAING</t>
  </si>
  <si>
    <t>PLEUVEZAIN</t>
  </si>
  <si>
    <t>PLOMBIÈRES-LES-BAINS</t>
  </si>
  <si>
    <t>PÔLE D'ÉQUILIBRE TERRITORIAL ET RURAL `PAYS DE REMIREMONT ET DE SES VALLÉES`</t>
  </si>
  <si>
    <t>PÔLE D'ÉQUILIBRE TERRITORIAL ET RURAL DE L'OUEST DES VOSGES</t>
  </si>
  <si>
    <t>POMPIERRE</t>
  </si>
  <si>
    <t>PONT-LÈS-BONFAYS</t>
  </si>
  <si>
    <t>PONT-SUR-MADON</t>
  </si>
  <si>
    <t>PORTIEUX</t>
  </si>
  <si>
    <t>POUSSAY</t>
  </si>
  <si>
    <t>POUXEUX</t>
  </si>
  <si>
    <t>PREY</t>
  </si>
  <si>
    <t>PROVENCHÈRES-ET-COLROY</t>
  </si>
  <si>
    <t>PROVENCHÈRES-LÈS-DARNEY</t>
  </si>
  <si>
    <t>PUNEROT</t>
  </si>
  <si>
    <t>PUZIEUX</t>
  </si>
  <si>
    <t>RACÉCOURT</t>
  </si>
  <si>
    <t>RAINVILLE</t>
  </si>
  <si>
    <t>RAMBERVILLERS</t>
  </si>
  <si>
    <t>RAMECOURT</t>
  </si>
  <si>
    <t>RAMONCHAMP</t>
  </si>
  <si>
    <t>RANCOURT</t>
  </si>
  <si>
    <t>RAON-AUX-BOIS</t>
  </si>
  <si>
    <t>RAON-L'ETAPE</t>
  </si>
  <si>
    <t>RAON-SUR-PLAINE</t>
  </si>
  <si>
    <t>RAPEY</t>
  </si>
  <si>
    <t>RAVES</t>
  </si>
  <si>
    <t>REBEUVILLE</t>
  </si>
  <si>
    <t>RÉGIE PERSONNALISÉE LA SOURIS VERTE</t>
  </si>
  <si>
    <t>REGNÉVELLE</t>
  </si>
  <si>
    <t>REGNEY</t>
  </si>
  <si>
    <t>REHAINCOURT</t>
  </si>
  <si>
    <t>REHAUPAL</t>
  </si>
  <si>
    <t>RELANGES</t>
  </si>
  <si>
    <t>REMICOURT</t>
  </si>
  <si>
    <t>REMIREMONT</t>
  </si>
  <si>
    <t>REMOMEIX</t>
  </si>
  <si>
    <t>REMONCOURT</t>
  </si>
  <si>
    <t>REMOVILLE</t>
  </si>
  <si>
    <t>RENAUVOID</t>
  </si>
  <si>
    <t>REPEL</t>
  </si>
  <si>
    <t>ROBÉCOURT</t>
  </si>
  <si>
    <t>ROCHESSON</t>
  </si>
  <si>
    <t>ROLLAINVILLE</t>
  </si>
  <si>
    <t>ROMAIN-AUX-BOIS</t>
  </si>
  <si>
    <t>ROMONT</t>
  </si>
  <si>
    <t>ROUVRES-EN-XAINTOIS</t>
  </si>
  <si>
    <t>ROUVRES-LA-CHÉTIVE</t>
  </si>
  <si>
    <t>ROVILLE-AUX-CHÊNES</t>
  </si>
  <si>
    <t>ROZEROTTE</t>
  </si>
  <si>
    <t>ROZIÈRES-SUR-MOUZON</t>
  </si>
  <si>
    <t>RUGNEY</t>
  </si>
  <si>
    <t>RUPPES</t>
  </si>
  <si>
    <t>RUPT-SUR-MOSELLE</t>
  </si>
  <si>
    <t>SAINT-AMÉ</t>
  </si>
  <si>
    <t>SAINT-BASLEMONT</t>
  </si>
  <si>
    <t>SAINT-BENOÎT-LA-CHIPOTTE</t>
  </si>
  <si>
    <t>SAINT-DIÉ-DES-VOSGES</t>
  </si>
  <si>
    <t>SAINT-ÉTIENNE-LÈS-REMIREMONT</t>
  </si>
  <si>
    <t>SAINT-GENEST</t>
  </si>
  <si>
    <t>SAINT-GORGON</t>
  </si>
  <si>
    <t>SAINT-JEAN-D'ORMONT</t>
  </si>
  <si>
    <t>SAINT-JULIEN</t>
  </si>
  <si>
    <t>SAINT-LÉONARD</t>
  </si>
  <si>
    <t>SAINT-MAURICE-SUR-MORTAGNE</t>
  </si>
  <si>
    <t>SAINT-MAURICE-SUR-MOSELLE</t>
  </si>
  <si>
    <t>SAINT-MENGE</t>
  </si>
  <si>
    <t>SAINT-MICHEL-SUR-MEURTHE</t>
  </si>
  <si>
    <t>SAINT-NABORD</t>
  </si>
  <si>
    <t>SAINT-OUEN-LÈS-PAREY</t>
  </si>
  <si>
    <t>SAINT-PAUL</t>
  </si>
  <si>
    <t>SAINT-PIERREMONT</t>
  </si>
  <si>
    <t>SAINT-PRANCHER</t>
  </si>
  <si>
    <t>SAINT-REMIMONT</t>
  </si>
  <si>
    <t>SAINT-REMY</t>
  </si>
  <si>
    <t>SAINT-STAIL</t>
  </si>
  <si>
    <t>SAINT-VALLIER</t>
  </si>
  <si>
    <t>SAINTE-BARBE</t>
  </si>
  <si>
    <t>SAINTE-HÉLÈNE</t>
  </si>
  <si>
    <t>SAINTE-MARGUERITE</t>
  </si>
  <si>
    <t>SANCHEY</t>
  </si>
  <si>
    <t>SANDAUCOURT</t>
  </si>
  <si>
    <t>SANS-VALLOIS</t>
  </si>
  <si>
    <t>SAPOIS</t>
  </si>
  <si>
    <t>SARTES</t>
  </si>
  <si>
    <t>SAULCY-SUR-MEURTHE</t>
  </si>
  <si>
    <t>SAULXURES-LÈS-BULGNÉVILLE</t>
  </si>
  <si>
    <t>SAULXURES-SUR-MOSELOTTE</t>
  </si>
  <si>
    <t>SAUVILLE</t>
  </si>
  <si>
    <t>SAVIGNY</t>
  </si>
  <si>
    <t>SDIS CCP ET CT</t>
  </si>
  <si>
    <t>SDIS</t>
  </si>
  <si>
    <t>SDIS PATS</t>
  </si>
  <si>
    <t>SDIS SPP</t>
  </si>
  <si>
    <t>CNFPT</t>
  </si>
  <si>
    <t>SENAIDE</t>
  </si>
  <si>
    <t>SENONES</t>
  </si>
  <si>
    <t>SENONGES</t>
  </si>
  <si>
    <t>SERAUMONT</t>
  </si>
  <si>
    <t>SERCOEUR</t>
  </si>
  <si>
    <t>SERÉCOURT</t>
  </si>
  <si>
    <t>SEROCOURT</t>
  </si>
  <si>
    <t>SI À VOCATION D'INVESTISSEMENT POUR LA CONSTRUCTION (SIVIC)</t>
  </si>
  <si>
    <t>SI À VOCATION SCOLAIRE DE BAINS-LES-BAINS</t>
  </si>
  <si>
    <t>SI À VOCATION SCOLAIRE DE LA BOURGONCE LA SALLE NOMPATELIZE</t>
  </si>
  <si>
    <t>SI À VOCATION SCOLAIRE DE LA VALLÉE DE LA HURE</t>
  </si>
  <si>
    <t>SI À VOCATION SCOLAIRE DE LA VALLEE DU HAUT BARBA</t>
  </si>
  <si>
    <t>SI À VOCATION SCOLAIRE DES HAUTS DE SALM</t>
  </si>
  <si>
    <t>SI À VOCATION SCOLAIRE DU CANTON DE SENONES</t>
  </si>
  <si>
    <t>SIVOM</t>
  </si>
  <si>
    <t>SI D'ACQUISITION ET DE GESTION DE MATÉRIEL D'ENTRETIEN DES DEUX VALLÉES</t>
  </si>
  <si>
    <t>SI D'ADDUCTION D' EAU POTABLE DE LES VOIVRES LA CHAPELLE-AUX-BOIS HARSAULT</t>
  </si>
  <si>
    <t>SI D'ADDUCTION D'EAU DE LA RÉGION DE GODONCOURT</t>
  </si>
  <si>
    <t>SI D'ASSAINISSEMENT DE CHANTRAINE EPINAL GOLBEY</t>
  </si>
  <si>
    <t>SI D'ASSAINISSEMENT DE DARNIEULLES ET UXEGNEY</t>
  </si>
  <si>
    <t>SI D'ASSAINISSEMENT DE LA VALLÉE DES LACS</t>
  </si>
  <si>
    <t>SI D'ASSAINISSEMENT DES EAUX USÉES</t>
  </si>
  <si>
    <t>SI D'EAU DU BOLON</t>
  </si>
  <si>
    <t>SI D'EAU POTABLE DE LA RÉGION MIRECURTIENNE</t>
  </si>
  <si>
    <t>SI D'ÉPURATION DE CHAUMOUSEY SANCHEY</t>
  </si>
  <si>
    <t>SI D'ÉTUDE POUR L'ALIMENTATION EN EAU POTABLE ''LE TEMPOIX''</t>
  </si>
  <si>
    <t>SI D'ÉTUDES ET D'ACTION POUR L'ASSAINISSEMENT DE LA VALLÉE DU RABODEAU</t>
  </si>
  <si>
    <t>SI DE BÂTIMENTS DES SERVICES D'INCENDIE ET DE SECOURS DES COMMUNES DE LA HAUTE MOSELLE (SIBIS)</t>
  </si>
  <si>
    <t>SI DE DISTRIBUTION D'EAU DE LA RÉGION DE LES ABLEUVENETTES</t>
  </si>
  <si>
    <t>SI DE DISTRIBUTION D'EAU DES COMMUNES DE FAUCOMPIERRE TENDON XAMONTARUPT</t>
  </si>
  <si>
    <t>SI DE DISTRIBUTION D'EAU ET D'ASSAINISSEMENT DE SAINT-LÉONARD LA HOUSSIERE</t>
  </si>
  <si>
    <t>SI DE FROIDE FONTAINE</t>
  </si>
  <si>
    <t>SI DE GESTION DES SERVICES D'INCENDIE ET DE SECOURS DANS LE SECTEUR DE BAINS-LES-BAINS</t>
  </si>
  <si>
    <t>SI DE GESTION DES SERVICES D'INCENDIE ET DE SECOURS DE L'AGGLOMÉRATION VITTEL-CONTREXÉVILLE</t>
  </si>
  <si>
    <t>SI DE GESTION DES SERVICES D'INCENDIE ET DE SECOURS DES COMMUNES DU SECTEUR DE DOMPAIRE</t>
  </si>
  <si>
    <t>SI DE GESTION DU REGROUPEMENT PÉDAGOGIQUE INTERCOMMUNAL BERTRIMOUTIER-COMBRIMONT-NEUVILLERS SUR  FAVE-RAVES</t>
  </si>
  <si>
    <t>SI DE GESTION DU RPI DE BIFFONTAINE, LA CHAPELLE DEVANT BRUYÈRES ET LES POULIÈRES</t>
  </si>
  <si>
    <t>SI DE GESTION DU RPI DE CHERMISEY, MIDREVAUX, PARGNY-SOUS-MUREAU ET SIONNE</t>
  </si>
  <si>
    <t>SI DE L'HOSPICE DE BRUYÈRES</t>
  </si>
  <si>
    <t>SI DE LA VALLÉE DE LA ROCHE-HARCHÉCHAMP</t>
  </si>
  <si>
    <t>SI DE MISE EN VALEUR DE LA VALLÉE DE LA MEUSE</t>
  </si>
  <si>
    <t>SI DE REGROUPEMENT PÉDAGOGIQUE</t>
  </si>
  <si>
    <t>SI DE REGROUPEMENT PÉDAGOGIQUE INTERCOMMUNAL DE LÉPANGES DEYCIMONT PREY</t>
  </si>
  <si>
    <t>SI DE TRAVAUX D'AMÉNAGEMENT HYDRAULIQUE DU BASSIN DE L'ANGER</t>
  </si>
  <si>
    <t>SI DES EAUX D'AUTREY FREMIFONTAINE</t>
  </si>
  <si>
    <t>SI DES EAUX DE BEL AIR</t>
  </si>
  <si>
    <t>SI DES EAUX DE BLANCHEFONTAINE</t>
  </si>
  <si>
    <t>SI DES EAUX DE BULGNÉVILLE ET DE LA VALLÉE DU VAIR</t>
  </si>
  <si>
    <t>SI DES EAUX DE CHARMOIS LA BAFFE</t>
  </si>
  <si>
    <t>SI DES EAUX DE DAMBLAIN ET DU CREUCHOT</t>
  </si>
  <si>
    <t>SI DES EAUX DE GRANDRUPT SAINT-STAIL</t>
  </si>
  <si>
    <t>SI DES EAUX DE L'ANGER</t>
  </si>
  <si>
    <t>SI DES EAUX DE L'AVIÈRE</t>
  </si>
  <si>
    <t>SI DES EAUX DE L'ORMONT</t>
  </si>
  <si>
    <t>SI DES EAUX DE LA BELVITTE</t>
  </si>
  <si>
    <t>SI DES EAUX DE LA FRÉZELLE ET DU VAIR</t>
  </si>
  <si>
    <t>SI DES EAUX DE LA MANOISE</t>
  </si>
  <si>
    <t>SI DES EAUX DE LA RÉGION DE LANDAVILLE</t>
  </si>
  <si>
    <t>SI DES EAUX DE LA RÉGION DE NOMEXY</t>
  </si>
  <si>
    <t>SI DES EAUX DE LA RÉGION DE NONZEVILLE</t>
  </si>
  <si>
    <t>SI DES EAUX DE LA RÉGION DE RAMBERVILLERS</t>
  </si>
  <si>
    <t>SI DES EAUX DE LA RÉGION DE THUILLIÈRES</t>
  </si>
  <si>
    <t>SI DES EAUX DE LA VÔGE</t>
  </si>
  <si>
    <t>SI DES EAUX DE LA VRAINE ET DU XAINTOIS</t>
  </si>
  <si>
    <t>SI DES EAUX DE PRESLES</t>
  </si>
  <si>
    <t>SI DES EAUX DE SENONES VIEUX-MOULIN</t>
  </si>
  <si>
    <t>SI DES EAUX DE THAON CHAVELOT GIRMONT</t>
  </si>
  <si>
    <t>SI DES EAUX DE VIOMÉNIL ET GRANDRUPT DE BAINS</t>
  </si>
  <si>
    <t>SI DES EAUX DES BOLOTTES</t>
  </si>
  <si>
    <t>SI DES EAUX DES MONTS FAUCILLES</t>
  </si>
  <si>
    <t>SI DES EAUX DU VAL DU NEUNÉ</t>
  </si>
  <si>
    <t>SI DES ECOLES DE LUSSE</t>
  </si>
  <si>
    <t>SI DES SOURCES DE STÉAUMONT</t>
  </si>
  <si>
    <t>SI DU SECTEUR SCOLAIRE DE DARNEY</t>
  </si>
  <si>
    <t>SI DU SECTEUR SCOLAIRE DE GOLBEY</t>
  </si>
  <si>
    <t>SI DU SECTEUR SCOLAIRE DE SAULXURES CORNIMONT</t>
  </si>
  <si>
    <t>SI DU SECTEUR SCOLAIRE DE XERTIGNY</t>
  </si>
  <si>
    <t>SI POUR L'ASSAINISSEMENT DE LA VALLÉE DU MOUZON</t>
  </si>
  <si>
    <t>SI POUR L'ASSAINISSEMENT DES COMMUNES DE THAON-LES-VOSGES CHAVELOT IGNEY ET GIRMONT</t>
  </si>
  <si>
    <t>SI POUR LA CONSTRUCTION DES VESTIAIRES DU TERRAIN DE SPORTS</t>
  </si>
  <si>
    <t>SI POUR LA CRÉATION ET LA GESTION D'UNE STATION D'ÉPURATION DE L'AGGLOMÉRATION VITTEL CONTREXÉVILLE</t>
  </si>
  <si>
    <t>SI POUR LA GESTION DU REGROUPEMENT PÉDAGOGIQUE INTERCOMMUNAL DE REMOMEIX COINCHES</t>
  </si>
  <si>
    <t>SI POUR LA GESTION DU RPI DE NAYEMONT-LES-FOSSES PAIR-ET-GRANDRUPT</t>
  </si>
  <si>
    <t>SI POUR UNE MEILLEURE RÉCEPTION DE LA TÉLÉVISION</t>
  </si>
  <si>
    <t>SI SCOLAIRE D'EPINAL</t>
  </si>
  <si>
    <t>SI SCOLAIRE DE DOMPAIRE</t>
  </si>
  <si>
    <t>SI SCOLAIRE DE HADIGNY-LES-VERRIÈRES</t>
  </si>
  <si>
    <t>SI SCOLAIRE DE LA HAUTE VALLÉE DE LA PLAINE</t>
  </si>
  <si>
    <t>SI SCOLAIRE DE LA PETITE SIBÉRIE</t>
  </si>
  <si>
    <t>SI SCOLAIRE DU SECTEUR DE FRAIZE</t>
  </si>
  <si>
    <t>SI SCOLAIRE DU SECTEUR DE MIRECOURT</t>
  </si>
  <si>
    <t>SI SCOLAIRE DU SECTEUR DE THAON-LES-VOSGES</t>
  </si>
  <si>
    <t>SI SCOLAIRE DU SECTEUR DU BAN DE VAGNEY</t>
  </si>
  <si>
    <t>SI SCOLAIRE ET SPORTIF DU SECTEUR DE LE THOLY</t>
  </si>
  <si>
    <t>SIONNE</t>
  </si>
  <si>
    <t>SIVOM DE GRAND</t>
  </si>
  <si>
    <t>SIVOM DE L'AGGLOMÉRATION ROMARIMONTAINE</t>
  </si>
  <si>
    <t>SIVOM DE VICHEREY ET DE LA HAUTE VALLÉE DE L'AROFFE</t>
  </si>
  <si>
    <t>SIVOM DE VICHEREY ET DE LA VALLÉE DE L'AROFFE</t>
  </si>
  <si>
    <t>SIVOS DE GRAND</t>
  </si>
  <si>
    <t>SIVS TERRE DE LÉGENDES</t>
  </si>
  <si>
    <t>SIVU DE BELLEVUE</t>
  </si>
  <si>
    <t>SIVU DES ECOLES VAIR-VRAINE</t>
  </si>
  <si>
    <t>SIVU POUR LA GESTION DE LA SALLE POLYVALENTE DE DOMPAIRE-LAMEREY</t>
  </si>
  <si>
    <t>SIVU POUR LA GESTION DES SERVICES D'INCENDIE ET DE SECOURS DU SECTEUR DE REMIREMONT</t>
  </si>
  <si>
    <t>SIVU POUR LA TÉLÉVISION</t>
  </si>
  <si>
    <t>SMF</t>
  </si>
  <si>
    <t>SIVU TOURISME HAUTES VOSGES</t>
  </si>
  <si>
    <t>SM DE COLLECTE ET DE VALORISATION DES DÉCHETS MÉNAGERS DE LA RÉGION D'EPINAL</t>
  </si>
  <si>
    <t>SM DÉPARTEMENTAL D'ASSAINISSEMENT NON COLLECTIF</t>
  </si>
  <si>
    <t>SMO</t>
  </si>
  <si>
    <t>SM DÉPARTEMENTAL D'ÉLECTRICITÉ DES VOSGES</t>
  </si>
  <si>
    <t>SM DU PAYS DE LA DÉODATIE</t>
  </si>
  <si>
    <t>SM DU SCOT DES VOSGES CENTRALES</t>
  </si>
  <si>
    <t>SM POUR L'AMÉNAGEMENT DU BASSIN DE L'AVIÈRE</t>
  </si>
  <si>
    <t>SM POUR L'INFORMATISATION COMMUNALE DANS LE DÉPARTEMENT DES VOSGES</t>
  </si>
  <si>
    <t>SM POUR LA CRÉATION ET LA GESTION D'ENSEMBLES IMMOBILIERS ET D'INFRASTRUCTURES D'INTÉRÊT GÉNÉRAL</t>
  </si>
  <si>
    <t>SM POUR LA GESTION DES DÉCHETS MÉNAGERS OU ASSIMILÉS</t>
  </si>
  <si>
    <t>SM POUR LE FONCTIONNEMENT D'UNE ÉCOLE DE MUSIQUE INTERCOMMUNALE</t>
  </si>
  <si>
    <t>SOCOURT</t>
  </si>
  <si>
    <t>SONCOURT</t>
  </si>
  <si>
    <t>SOULOSSE-SOUS-SAINT-ÉLOPHE</t>
  </si>
  <si>
    <t>SURIAUVILLE</t>
  </si>
  <si>
    <t>SYNDICAT CHARMOIS-LE ROULIER</t>
  </si>
  <si>
    <t>SYNDICAT D'EPURATION DU THILLOT</t>
  </si>
  <si>
    <t>SYNDICAT DE LA GENDARMERIE DE PROVENCHÈRES-SUR-FAVE</t>
  </si>
  <si>
    <t>SYNDICAT DES EAUX DU HAUT DU MONT</t>
  </si>
  <si>
    <t>SYNDICAT DU PARC D'ACTIVITÉS DE GRANDRUPT</t>
  </si>
  <si>
    <t>SYNDICAT INTERCOMMUNAL À VOCATION SCOLAIRE LES COQUELICOTS</t>
  </si>
  <si>
    <t>SYNDICAT INTERCOMMUNAL À VOCATION UNIQUE D'ASSAINISSEMENT DE LA HAUTE-MEURTHE</t>
  </si>
  <si>
    <t>SYNDICAT INTERCOMMUNAL D'ASSAINISSEMENT DE LA RÉGION DE NOMEXY</t>
  </si>
  <si>
    <t>SYNDICAT INTERCOMMUNAL D'ASSAINISSEMENT DU HAUT DES RANGS</t>
  </si>
  <si>
    <t>SYNDICAT INTERCOMMUNAL D'ASSAINISSEMENT DU VAL DE MEURTHE</t>
  </si>
  <si>
    <t>SYNDICAT INTERCOMMUNAL D'ASSAINISSEMENT VAIR-SERMONE</t>
  </si>
  <si>
    <t>SYNDICAT INTERCOMMUNAL D'EAU ET D'ASSAINISSEMENT DES CÔTES ET DE LA RUPPE</t>
  </si>
  <si>
    <t>SYNDICAT INTERCOMMUNAL D'ÉTUDES DE ZONAGE D'ASSAINISSEMENT DU XOUILLON ET MADON</t>
  </si>
  <si>
    <t>SYNDICAT INTERCOMMUNAL DE JUSSARUPT-AVEC-HERPELMONT-LAVELINE-DEVANT-BRUYÈRES (SIJAHL)</t>
  </si>
  <si>
    <t>SYNDICAT INTERCOMMUNAL DU BREUIL</t>
  </si>
  <si>
    <t>SYNDICAT INTERCOMMUNAL POUR L'AMÉNAGEMENT DU DURBION</t>
  </si>
  <si>
    <t>SYNDICAT INTERCOMMUNAL POUR LA RECONSTRUCTION DE BÂTIMENTS DU SERVICE D'INCENDIE DU SECTEUR DE RAMBERVILLERS</t>
  </si>
  <si>
    <t>SYNDICAT INTERCOMMUNAL SCOLAIRE `LES JEUNES CHÊNES`</t>
  </si>
  <si>
    <t>SYNDICAT INTERCOMMUNAL SCOLAIRE ET EXTRASCOLAIRE DE BOCQUEGNEY-GORHEY-HENNECOURT</t>
  </si>
  <si>
    <t>SYNDICAT MIXTE D'ARTS VIVANTS</t>
  </si>
  <si>
    <t>SYNDICAT MIXTE DE COLLECTE ET DE TRAITEMENT DES DÉCHETS MÉNAGERS ET ASSIMILÉS DE LA RÉGION DE LERRAIN</t>
  </si>
  <si>
    <t>SYNDICAT MIXTE DE LA VOIE VERTE DES HAUTES VOSGES</t>
  </si>
  <si>
    <t>SYNDICAT MIXTE DE RESTAURATION, DE RENATURATION ET D'ENTRETIEN DES COURS D'EAU DE LA VALLÉE DU COLON</t>
  </si>
  <si>
    <t>SYNDICAT MIXTE DU PAYS D'EPINAL - COEUR DES VOSGES</t>
  </si>
  <si>
    <t>SYNDICAT POUR LA RECONSTRUCTION D'UN CENTRE D'INCENDIE ET DE SECOURS DU PAYS DE CHARMES</t>
  </si>
  <si>
    <t>SYNDICAT SCOLAIRE `NOS PETITS VILLAGES`</t>
  </si>
  <si>
    <t>SYNDICAT SCOLAIRE DU POT CUIT ET DE LA SAULE</t>
  </si>
  <si>
    <t>TAINTRUX</t>
  </si>
  <si>
    <t>TENDON</t>
  </si>
  <si>
    <t>THEY-SOUS-MONTFORT</t>
  </si>
  <si>
    <t>THIÉFOSSE</t>
  </si>
  <si>
    <t>THIRAUCOURT</t>
  </si>
  <si>
    <t>THUILLIÈRES</t>
  </si>
  <si>
    <t>TIGNÉCOURT</t>
  </si>
  <si>
    <t>TILLEUX</t>
  </si>
  <si>
    <t>TOLLAINCOURT</t>
  </si>
  <si>
    <t>TOTAINVILLE</t>
  </si>
  <si>
    <t>TRAMPOT</t>
  </si>
  <si>
    <t>TRANQUEVILLE-GRAUX</t>
  </si>
  <si>
    <t>TRÉMONZEY</t>
  </si>
  <si>
    <t>UBEXY</t>
  </si>
  <si>
    <t>URIMÉNIL</t>
  </si>
  <si>
    <t>URVILLE</t>
  </si>
  <si>
    <t>UXEGNEY</t>
  </si>
  <si>
    <t>UZEMAIN</t>
  </si>
  <si>
    <t>VAGNEY</t>
  </si>
  <si>
    <t>VALFROICOURT</t>
  </si>
  <si>
    <t>VALLEROY-AUX-SAULES</t>
  </si>
  <si>
    <t>VALLEROY-LE-SEC</t>
  </si>
  <si>
    <t>VARMONZEY</t>
  </si>
  <si>
    <t>VAUBEXY</t>
  </si>
  <si>
    <t>VAUDÉVILLE</t>
  </si>
  <si>
    <t>VAUDONCOURT</t>
  </si>
  <si>
    <t>VAXONCOURT</t>
  </si>
  <si>
    <t>VECOUX</t>
  </si>
  <si>
    <t>VELOTTE-ET-TATIGNÉCOURT</t>
  </si>
  <si>
    <t>VENTRON</t>
  </si>
  <si>
    <t>VERVEZELLE</t>
  </si>
  <si>
    <t>VEXAINCOURT</t>
  </si>
  <si>
    <t>VICHEREY</t>
  </si>
  <si>
    <t>VIENVILLE</t>
  </si>
  <si>
    <t>VIEUX-MOULIN</t>
  </si>
  <si>
    <t>VILLE-SUR-ILLON</t>
  </si>
  <si>
    <t>VILLERS</t>
  </si>
  <si>
    <t>VILLONCOURT</t>
  </si>
  <si>
    <t>VILLOTTE</t>
  </si>
  <si>
    <t>VILLOUXEL</t>
  </si>
  <si>
    <t>VIMÉNIL</t>
  </si>
  <si>
    <t>VINCEY</t>
  </si>
  <si>
    <t>VIOCOURT</t>
  </si>
  <si>
    <t>VIOMÉNIL</t>
  </si>
  <si>
    <t>VITTEL</t>
  </si>
  <si>
    <t>VIVIERS-LE-GRAS</t>
  </si>
  <si>
    <t>VIVIERS-LÈS-OFFROICOURT</t>
  </si>
  <si>
    <t>VOMÉCOURT</t>
  </si>
  <si>
    <t>VOMÉCOURT-SUR-MADON</t>
  </si>
  <si>
    <t>VOUXEY</t>
  </si>
  <si>
    <t>VRÉCOURT</t>
  </si>
  <si>
    <t>VROVILLE</t>
  </si>
  <si>
    <t>WISEMBACH</t>
  </si>
  <si>
    <t>XAFFÉVILLERS</t>
  </si>
  <si>
    <t>XAMONTARUPT</t>
  </si>
  <si>
    <t>XARONVAL</t>
  </si>
  <si>
    <t>XERTIGNY</t>
  </si>
  <si>
    <t>XONRUPT-LONGEMER</t>
  </si>
  <si>
    <t>ZINCOURT</t>
  </si>
  <si>
    <t>R
GOLBEY</t>
  </si>
  <si>
    <t>R
RAON-L'ETAPE</t>
  </si>
  <si>
    <t>R
VITTEL</t>
  </si>
  <si>
    <t>R
EPINAL</t>
  </si>
  <si>
    <t>X
RÉGIE PERSONNALISÉE LA SOURIS VERTE</t>
  </si>
  <si>
    <t>R
SAINT-DIÉ-DES-VOSGES</t>
  </si>
  <si>
    <t>X
NEUFCHÂTEAU</t>
  </si>
  <si>
    <t>X
CCAS DE MIRECOURT
MIRECOURT</t>
  </si>
  <si>
    <t>R
CONTREXÉVILLE</t>
  </si>
  <si>
    <t>R
CC DE MIRECOURT DOMPAIRE</t>
  </si>
  <si>
    <t>R
LE THILLOT</t>
  </si>
  <si>
    <t>R
REMIREMONT</t>
  </si>
  <si>
    <t>X
CCAS CONTREXÉVILLE</t>
  </si>
  <si>
    <t>X
C.C.A.S. D’EPINAL</t>
  </si>
  <si>
    <t>X
C.C.A.S. DE GOLBEY</t>
  </si>
  <si>
    <t>X
OFFICE DE TOURISME ET LOISIRS LA BRESSE</t>
  </si>
  <si>
    <t>X
CCAS LE THILLOT</t>
  </si>
  <si>
    <t>R
CC DE L'OUEST VOSGIEN</t>
  </si>
  <si>
    <t>R
LA BRESSE</t>
  </si>
  <si>
    <t>X
C.C.A.S. DE RAON L'ETAPE</t>
  </si>
  <si>
    <t>R
CA D'EPINAL</t>
  </si>
  <si>
    <t>X
CCAS REMIREMONT</t>
  </si>
  <si>
    <t>X
CAISSE DES ECOLES DE SAINT DIE DES VOSGES
CCAS DE SAINT DIE DES VOSGES</t>
  </si>
  <si>
    <t>X
C.C.A.S. DE VITTEL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</si>
</sst>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681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18</v>
      </c>
      <c r="C5" s="7" t="s">
        <v>17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17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17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17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17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17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17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17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17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17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17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17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17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17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17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17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17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17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17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17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17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17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17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17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17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17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17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17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17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17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17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17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17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17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17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17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17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17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17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17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17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17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17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17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17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17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17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17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17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67</v>
      </c>
      <c r="C54" s="7" t="s">
        <v>17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68</v>
      </c>
      <c r="C55" s="7" t="s">
        <v>17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69</v>
      </c>
      <c r="C56" s="7" t="s">
        <v>17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70</v>
      </c>
      <c r="C57" s="7" t="s">
        <v>17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71</v>
      </c>
      <c r="C58" s="7" t="s">
        <v>17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72</v>
      </c>
      <c r="C59" s="7" t="s">
        <v>17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73</v>
      </c>
      <c r="C60" s="7" t="s">
        <v>17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74</v>
      </c>
      <c r="C61" s="7" t="s">
        <v>17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75</v>
      </c>
      <c r="C62" s="7" t="s">
        <v>17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76</v>
      </c>
      <c r="C63" s="7" t="s">
        <v>17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77</v>
      </c>
      <c r="C64" s="7" t="s">
        <v>17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78</v>
      </c>
      <c r="C65" s="7" t="s">
        <v>17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79</v>
      </c>
      <c r="C66" s="7" t="s">
        <v>17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80</v>
      </c>
      <c r="C67" s="7" t="s">
        <v>17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81</v>
      </c>
      <c r="C68" s="7" t="s">
        <v>17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82</v>
      </c>
      <c r="C69" s="7" t="s">
        <v>17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83</v>
      </c>
      <c r="C70" s="7" t="s">
        <v>17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84</v>
      </c>
      <c r="C71" s="7" t="s">
        <v>17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85</v>
      </c>
      <c r="C72" s="7" t="s">
        <v>17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86</v>
      </c>
      <c r="C73" s="7" t="s">
        <v>17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87</v>
      </c>
      <c r="C74" s="7" t="s">
        <v>17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88</v>
      </c>
      <c r="C75" s="7" t="s">
        <v>17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89</v>
      </c>
      <c r="C76" s="7" t="s">
        <v>90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91</v>
      </c>
    </row>
    <row r="77" spans="1:10" ht="30">
      <c r="A77" s="7" t="s">
        <v>12</v>
      </c>
      <c r="B77" s="7" t="s">
        <v>92</v>
      </c>
      <c r="C77" s="7" t="s">
        <v>90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 ht="30">
      <c r="A78" s="7" t="s">
        <v>12</v>
      </c>
      <c r="B78" s="7" t="s">
        <v>93</v>
      </c>
      <c r="C78" s="7" t="s">
        <v>90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709</v>
      </c>
    </row>
    <row r="79" spans="1:10" ht="30">
      <c r="A79" s="7" t="s">
        <v>12</v>
      </c>
      <c r="B79" s="7" t="s">
        <v>94</v>
      </c>
      <c r="C79" s="7" t="s">
        <v>90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710</v>
      </c>
    </row>
    <row r="80" spans="1:10">
      <c r="A80" s="7" t="s">
        <v>12</v>
      </c>
      <c r="B80" s="7" t="s">
        <v>95</v>
      </c>
      <c r="C80" s="7" t="s">
        <v>90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91</v>
      </c>
    </row>
    <row r="81" spans="1:10" ht="30">
      <c r="A81" s="7" t="s">
        <v>12</v>
      </c>
      <c r="B81" s="7" t="s">
        <v>96</v>
      </c>
      <c r="C81" s="7" t="s">
        <v>90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711</v>
      </c>
    </row>
    <row r="82" spans="1:10" ht="30">
      <c r="A82" s="7" t="s">
        <v>12</v>
      </c>
      <c r="B82" s="7" t="s">
        <v>97</v>
      </c>
      <c r="C82" s="7" t="s">
        <v>90</v>
      </c>
      <c r="D82" s="7" t="s">
        <v>712</v>
      </c>
      <c r="E82" s="7" t="s">
        <v>712</v>
      </c>
      <c r="F82" s="7" t="s">
        <v>712</v>
      </c>
      <c r="G82" s="7" t="s">
        <v>712</v>
      </c>
      <c r="H82" s="7" t="s">
        <v>712</v>
      </c>
      <c r="I82" s="7" t="s">
        <v>712</v>
      </c>
      <c r="J82" s="7" t="s">
        <v>712</v>
      </c>
    </row>
    <row r="83" spans="1:10" ht="45">
      <c r="A83" s="7" t="s">
        <v>12</v>
      </c>
      <c r="B83" s="7" t="s">
        <v>98</v>
      </c>
      <c r="C83" s="7" t="s">
        <v>99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713</v>
      </c>
    </row>
    <row r="84" spans="1:10">
      <c r="A84" s="7" t="s">
        <v>12</v>
      </c>
      <c r="B84" s="7" t="s">
        <v>100</v>
      </c>
      <c r="C84" s="7" t="s">
        <v>99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91</v>
      </c>
    </row>
    <row r="85" spans="1:10" ht="60">
      <c r="A85" s="7" t="s">
        <v>12</v>
      </c>
      <c r="B85" s="7" t="s">
        <v>101</v>
      </c>
      <c r="C85" s="7" t="s">
        <v>14</v>
      </c>
      <c r="D85" s="7" t="s">
        <v>714</v>
      </c>
      <c r="E85" s="7" t="s">
        <v>714</v>
      </c>
      <c r="F85" s="7" t="s">
        <v>714</v>
      </c>
      <c r="G85" s="7" t="s">
        <v>714</v>
      </c>
      <c r="H85" s="7" t="s">
        <v>714</v>
      </c>
      <c r="I85" s="7" t="s">
        <v>714</v>
      </c>
      <c r="J85" s="7" t="s">
        <v>714</v>
      </c>
    </row>
    <row r="86" spans="1:10">
      <c r="A86" s="7" t="s">
        <v>12</v>
      </c>
      <c r="B86" s="7" t="s">
        <v>102</v>
      </c>
      <c r="C86" s="7" t="s">
        <v>17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91</v>
      </c>
    </row>
    <row r="87" spans="1:10">
      <c r="A87" s="7" t="s">
        <v>12</v>
      </c>
      <c r="B87" s="7" t="s">
        <v>103</v>
      </c>
      <c r="C87" s="7" t="s">
        <v>104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 ht="30">
      <c r="A88" s="7" t="s">
        <v>12</v>
      </c>
      <c r="B88" s="7" t="s">
        <v>105</v>
      </c>
      <c r="C88" s="7" t="s">
        <v>104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715</v>
      </c>
    </row>
    <row r="89" spans="1:10">
      <c r="A89" s="7" t="s">
        <v>12</v>
      </c>
      <c r="B89" s="7" t="s">
        <v>106</v>
      </c>
      <c r="C89" s="7" t="s">
        <v>104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91</v>
      </c>
    </row>
    <row r="90" spans="1:10">
      <c r="A90" s="7" t="s">
        <v>12</v>
      </c>
      <c r="B90" s="7" t="s">
        <v>107</v>
      </c>
      <c r="C90" s="7" t="s">
        <v>104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91</v>
      </c>
    </row>
    <row r="91" spans="1:10" ht="45">
      <c r="A91" s="7" t="s">
        <v>12</v>
      </c>
      <c r="B91" s="7" t="s">
        <v>108</v>
      </c>
      <c r="C91" s="7" t="s">
        <v>104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716</v>
      </c>
    </row>
    <row r="92" spans="1:10">
      <c r="A92" s="7" t="s">
        <v>12</v>
      </c>
      <c r="B92" s="7" t="s">
        <v>109</v>
      </c>
      <c r="C92" s="7" t="s">
        <v>104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110</v>
      </c>
      <c r="C93" s="7" t="s">
        <v>104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91</v>
      </c>
    </row>
    <row r="94" spans="1:10">
      <c r="A94" s="7" t="s">
        <v>12</v>
      </c>
      <c r="B94" s="7" t="s">
        <v>111</v>
      </c>
      <c r="C94" s="7" t="s">
        <v>104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91</v>
      </c>
    </row>
    <row r="95" spans="1:10">
      <c r="A95" s="7" t="s">
        <v>12</v>
      </c>
      <c r="B95" s="7" t="s">
        <v>112</v>
      </c>
      <c r="C95" s="7" t="s">
        <v>104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 ht="30">
      <c r="A96" s="7" t="s">
        <v>12</v>
      </c>
      <c r="B96" s="7" t="s">
        <v>113</v>
      </c>
      <c r="C96" s="7" t="s">
        <v>90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717</v>
      </c>
    </row>
    <row r="97" spans="1:10">
      <c r="A97" s="7" t="s">
        <v>12</v>
      </c>
      <c r="B97" s="7" t="s">
        <v>114</v>
      </c>
      <c r="C97" s="7" t="s">
        <v>90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115</v>
      </c>
    </row>
    <row r="98" spans="1:10" ht="30">
      <c r="A98" s="7" t="s">
        <v>12</v>
      </c>
      <c r="B98" s="7" t="s">
        <v>116</v>
      </c>
      <c r="C98" s="7" t="s">
        <v>90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718</v>
      </c>
    </row>
    <row r="99" spans="1:10" ht="60">
      <c r="A99" s="7" t="s">
        <v>12</v>
      </c>
      <c r="B99" s="7" t="s">
        <v>117</v>
      </c>
      <c r="C99" s="7" t="s">
        <v>90</v>
      </c>
      <c r="D99" s="7" t="s">
        <v>714</v>
      </c>
      <c r="E99" s="7" t="s">
        <v>714</v>
      </c>
      <c r="F99" s="7" t="s">
        <v>714</v>
      </c>
      <c r="G99" s="7" t="s">
        <v>714</v>
      </c>
      <c r="H99" s="7" t="s">
        <v>714</v>
      </c>
      <c r="I99" s="7" t="s">
        <v>714</v>
      </c>
      <c r="J99" s="7" t="s">
        <v>714</v>
      </c>
    </row>
    <row r="100" spans="1:10" ht="30">
      <c r="A100" s="7" t="s">
        <v>12</v>
      </c>
      <c r="B100" s="7" t="s">
        <v>118</v>
      </c>
      <c r="C100" s="7" t="s">
        <v>90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719</v>
      </c>
    </row>
    <row r="101" spans="1:10" ht="30">
      <c r="A101" s="7" t="s">
        <v>12</v>
      </c>
      <c r="B101" s="7" t="s">
        <v>119</v>
      </c>
      <c r="C101" s="7" t="s">
        <v>90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720</v>
      </c>
    </row>
    <row r="102" spans="1:10">
      <c r="A102" s="7" t="s">
        <v>12</v>
      </c>
      <c r="B102" s="7" t="s">
        <v>120</v>
      </c>
      <c r="C102" s="7" t="s">
        <v>17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121</v>
      </c>
      <c r="C103" s="7" t="s">
        <v>15</v>
      </c>
      <c r="D103" s="7" t="s">
        <v>91</v>
      </c>
      <c r="E103" s="7" t="s">
        <v>91</v>
      </c>
      <c r="F103" s="7" t="s">
        <v>91</v>
      </c>
      <c r="G103" s="7" t="s">
        <v>91</v>
      </c>
      <c r="H103" s="7" t="s">
        <v>91</v>
      </c>
      <c r="I103" s="7" t="s">
        <v>91</v>
      </c>
      <c r="J103" s="7" t="s">
        <v>91</v>
      </c>
    </row>
    <row r="104" spans="1:10">
      <c r="A104" s="7" t="s">
        <v>12</v>
      </c>
      <c r="B104" s="7" t="s">
        <v>122</v>
      </c>
      <c r="C104" s="7" t="s">
        <v>17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17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17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125</v>
      </c>
      <c r="C107" s="7" t="s">
        <v>17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126</v>
      </c>
      <c r="C108" s="7" t="s">
        <v>17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127</v>
      </c>
      <c r="C109" s="7" t="s">
        <v>17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91</v>
      </c>
    </row>
    <row r="110" spans="1:10">
      <c r="A110" s="7" t="s">
        <v>12</v>
      </c>
      <c r="B110" s="7" t="s">
        <v>128</v>
      </c>
      <c r="C110" s="7" t="s">
        <v>17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129</v>
      </c>
      <c r="C111" s="7" t="s">
        <v>17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130</v>
      </c>
      <c r="C112" s="7" t="s">
        <v>17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131</v>
      </c>
      <c r="C113" s="7" t="s">
        <v>17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17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17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17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135</v>
      </c>
      <c r="C117" s="7" t="s">
        <v>17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136</v>
      </c>
      <c r="C118" s="7" t="s">
        <v>17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137</v>
      </c>
      <c r="C119" s="7" t="s">
        <v>17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138</v>
      </c>
      <c r="C120" s="7" t="s">
        <v>17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139</v>
      </c>
      <c r="C121" s="7" t="s">
        <v>17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140</v>
      </c>
      <c r="C122" s="7" t="s">
        <v>17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141</v>
      </c>
      <c r="C123" s="7" t="s">
        <v>17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17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17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17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145</v>
      </c>
      <c r="C127" s="7" t="s">
        <v>17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146</v>
      </c>
      <c r="C128" s="7" t="s">
        <v>17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147</v>
      </c>
      <c r="C129" s="7" t="s">
        <v>17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 ht="30">
      <c r="A130" s="7" t="s">
        <v>12</v>
      </c>
      <c r="B130" s="7" t="s">
        <v>148</v>
      </c>
      <c r="C130" s="7" t="s">
        <v>17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721</v>
      </c>
    </row>
    <row r="131" spans="1:10">
      <c r="A131" s="7" t="s">
        <v>12</v>
      </c>
      <c r="B131" s="7" t="s">
        <v>149</v>
      </c>
      <c r="C131" s="7" t="s">
        <v>17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150</v>
      </c>
      <c r="C132" s="7" t="s">
        <v>17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151</v>
      </c>
      <c r="C133" s="7" t="s">
        <v>17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152</v>
      </c>
      <c r="C134" s="7" t="s">
        <v>17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153</v>
      </c>
      <c r="C135" s="7" t="s">
        <v>17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154</v>
      </c>
      <c r="C136" s="7" t="s">
        <v>17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155</v>
      </c>
      <c r="C137" s="7" t="s">
        <v>17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17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17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158</v>
      </c>
      <c r="C140" s="7" t="s">
        <v>17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159</v>
      </c>
      <c r="C141" s="7" t="s">
        <v>17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160</v>
      </c>
      <c r="C142" s="7" t="s">
        <v>17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161</v>
      </c>
      <c r="C143" s="7" t="s">
        <v>17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162</v>
      </c>
      <c r="C144" s="7" t="s">
        <v>163</v>
      </c>
      <c r="D144" s="7" t="s">
        <v>91</v>
      </c>
      <c r="E144" s="7" t="s">
        <v>91</v>
      </c>
      <c r="F144" s="7" t="s">
        <v>91</v>
      </c>
      <c r="G144" s="7" t="s">
        <v>91</v>
      </c>
      <c r="H144" s="7" t="s">
        <v>91</v>
      </c>
      <c r="I144" s="7" t="s">
        <v>91</v>
      </c>
      <c r="J144" s="7" t="s">
        <v>91</v>
      </c>
    </row>
    <row r="145" spans="1:10">
      <c r="A145" s="7" t="s">
        <v>12</v>
      </c>
      <c r="B145" s="7" t="s">
        <v>164</v>
      </c>
      <c r="C145" s="7" t="s">
        <v>17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165</v>
      </c>
      <c r="C146" s="7" t="s">
        <v>17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17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17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17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169</v>
      </c>
      <c r="C150" s="7" t="s">
        <v>17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170</v>
      </c>
      <c r="C151" s="7" t="s">
        <v>17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17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172</v>
      </c>
      <c r="C153" s="7" t="s">
        <v>17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173</v>
      </c>
      <c r="C154" s="7" t="s">
        <v>17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174</v>
      </c>
      <c r="C155" s="7" t="s">
        <v>17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17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176</v>
      </c>
      <c r="C157" s="7" t="s">
        <v>17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177</v>
      </c>
      <c r="C158" s="7" t="s">
        <v>17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178</v>
      </c>
      <c r="C159" s="7" t="s">
        <v>17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179</v>
      </c>
      <c r="C160" s="7" t="s">
        <v>17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180</v>
      </c>
      <c r="C161" s="7" t="s">
        <v>17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17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182</v>
      </c>
      <c r="C163" s="7" t="s">
        <v>17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183</v>
      </c>
      <c r="C164" s="7" t="s">
        <v>17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184</v>
      </c>
      <c r="C165" s="7" t="s">
        <v>17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185</v>
      </c>
      <c r="C166" s="7" t="s">
        <v>17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186</v>
      </c>
      <c r="C167" s="7" t="s">
        <v>17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17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188</v>
      </c>
      <c r="C169" s="7" t="s">
        <v>17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17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17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17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192</v>
      </c>
      <c r="C173" s="7" t="s">
        <v>17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17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17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 ht="45">
      <c r="A176" s="7" t="s">
        <v>12</v>
      </c>
      <c r="B176" s="7" t="s">
        <v>195</v>
      </c>
      <c r="C176" s="7" t="s">
        <v>17</v>
      </c>
      <c r="D176" s="7" t="s">
        <v>722</v>
      </c>
      <c r="E176" s="7" t="s">
        <v>722</v>
      </c>
      <c r="F176" s="7" t="s">
        <v>722</v>
      </c>
      <c r="G176" s="7" t="s">
        <v>722</v>
      </c>
      <c r="H176" s="7" t="s">
        <v>722</v>
      </c>
      <c r="I176" s="7" t="s">
        <v>722</v>
      </c>
      <c r="J176" s="7" t="s">
        <v>722</v>
      </c>
    </row>
    <row r="177" spans="1:10">
      <c r="A177" s="7" t="s">
        <v>12</v>
      </c>
      <c r="B177" s="7" t="s">
        <v>196</v>
      </c>
      <c r="C177" s="7" t="s">
        <v>197</v>
      </c>
      <c r="D177" s="7" t="s">
        <v>15</v>
      </c>
      <c r="E177" s="7" t="s">
        <v>15</v>
      </c>
      <c r="F177" s="7" t="s">
        <v>15</v>
      </c>
      <c r="G177" s="7" t="s">
        <v>198</v>
      </c>
      <c r="H177" s="7" t="s">
        <v>198</v>
      </c>
      <c r="I177" s="7" t="s">
        <v>198</v>
      </c>
      <c r="J177" s="7" t="s">
        <v>91</v>
      </c>
    </row>
    <row r="178" spans="1:10">
      <c r="A178" s="7" t="s">
        <v>12</v>
      </c>
      <c r="B178" s="7" t="s">
        <v>199</v>
      </c>
      <c r="C178" s="7" t="s">
        <v>17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200</v>
      </c>
      <c r="C179" s="7" t="s">
        <v>17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201</v>
      </c>
      <c r="C180" s="7" t="s">
        <v>17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202</v>
      </c>
      <c r="C181" s="7" t="s">
        <v>17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203</v>
      </c>
      <c r="C182" s="7" t="s">
        <v>17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204</v>
      </c>
      <c r="C183" s="7" t="s">
        <v>17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205</v>
      </c>
      <c r="C184" s="7" t="s">
        <v>17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206</v>
      </c>
      <c r="C185" s="7" t="s">
        <v>17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207</v>
      </c>
      <c r="C186" s="7" t="s">
        <v>17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208</v>
      </c>
      <c r="C187" s="7" t="s">
        <v>17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209</v>
      </c>
      <c r="C188" s="7" t="s">
        <v>17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210</v>
      </c>
      <c r="C189" s="7" t="s">
        <v>17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211</v>
      </c>
      <c r="C190" s="7" t="s">
        <v>17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212</v>
      </c>
      <c r="C191" s="7" t="s">
        <v>17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213</v>
      </c>
      <c r="C192" s="7" t="s">
        <v>17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214</v>
      </c>
      <c r="C193" s="7" t="s">
        <v>17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215</v>
      </c>
      <c r="C194" s="7" t="s">
        <v>17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216</v>
      </c>
      <c r="C195" s="7" t="s">
        <v>17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217</v>
      </c>
      <c r="C196" s="7" t="s">
        <v>17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218</v>
      </c>
      <c r="C197" s="7" t="s">
        <v>17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219</v>
      </c>
      <c r="C198" s="7" t="s">
        <v>17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220</v>
      </c>
      <c r="C199" s="7" t="s">
        <v>17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221</v>
      </c>
      <c r="C200" s="7" t="s">
        <v>17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222</v>
      </c>
      <c r="C201" s="7" t="s">
        <v>17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223</v>
      </c>
      <c r="C202" s="7" t="s">
        <v>17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224</v>
      </c>
      <c r="C203" s="7" t="s">
        <v>17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225</v>
      </c>
      <c r="C204" s="7" t="s">
        <v>17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17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227</v>
      </c>
      <c r="C206" s="7" t="s">
        <v>17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228</v>
      </c>
      <c r="C207" s="7" t="s">
        <v>17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229</v>
      </c>
      <c r="C208" s="7" t="s">
        <v>17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230</v>
      </c>
      <c r="C209" s="7" t="s">
        <v>17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17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91</v>
      </c>
    </row>
    <row r="211" spans="1:10">
      <c r="A211" s="7" t="s">
        <v>12</v>
      </c>
      <c r="B211" s="7" t="s">
        <v>232</v>
      </c>
      <c r="C211" s="7" t="s">
        <v>17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17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17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17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17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17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17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17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17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17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 ht="30">
      <c r="A221" s="7" t="s">
        <v>12</v>
      </c>
      <c r="B221" s="7" t="s">
        <v>242</v>
      </c>
      <c r="C221" s="7" t="s">
        <v>17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723</v>
      </c>
    </row>
    <row r="222" spans="1:10">
      <c r="A222" s="7" t="s">
        <v>12</v>
      </c>
      <c r="B222" s="7" t="s">
        <v>243</v>
      </c>
      <c r="C222" s="7" t="s">
        <v>17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17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17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246</v>
      </c>
      <c r="C225" s="7" t="s">
        <v>17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17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17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249</v>
      </c>
      <c r="C228" s="7" t="s">
        <v>17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250</v>
      </c>
      <c r="C229" s="7" t="s">
        <v>17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 ht="30">
      <c r="A230" s="7" t="s">
        <v>12</v>
      </c>
      <c r="B230" s="7" t="s">
        <v>251</v>
      </c>
      <c r="C230" s="7" t="s">
        <v>252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253</v>
      </c>
      <c r="C231" s="7" t="s">
        <v>17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17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255</v>
      </c>
      <c r="C233" s="7" t="s">
        <v>17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256</v>
      </c>
      <c r="C234" s="7" t="s">
        <v>17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257</v>
      </c>
      <c r="C235" s="7" t="s">
        <v>17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258</v>
      </c>
      <c r="C236" s="7" t="s">
        <v>17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259</v>
      </c>
      <c r="C237" s="7" t="s">
        <v>17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260</v>
      </c>
      <c r="C238" s="7" t="s">
        <v>17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17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17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17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264</v>
      </c>
      <c r="C242" s="7" t="s">
        <v>17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265</v>
      </c>
      <c r="C243" s="7" t="s">
        <v>17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266</v>
      </c>
      <c r="C244" s="7" t="s">
        <v>17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267</v>
      </c>
      <c r="C245" s="7" t="s">
        <v>17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268</v>
      </c>
      <c r="C246" s="7" t="s">
        <v>17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17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270</v>
      </c>
      <c r="C248" s="7" t="s">
        <v>17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271</v>
      </c>
      <c r="C249" s="7" t="s">
        <v>17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272</v>
      </c>
      <c r="C250" s="7" t="s">
        <v>17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273</v>
      </c>
      <c r="C251" s="7" t="s">
        <v>17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274</v>
      </c>
      <c r="C252" s="7" t="s">
        <v>17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275</v>
      </c>
      <c r="C253" s="7" t="s">
        <v>17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276</v>
      </c>
      <c r="C254" s="7" t="s">
        <v>17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17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278</v>
      </c>
      <c r="C256" s="7" t="s">
        <v>17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279</v>
      </c>
      <c r="C257" s="7" t="s">
        <v>17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280</v>
      </c>
      <c r="C258" s="7" t="s">
        <v>17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281</v>
      </c>
      <c r="C259" s="7" t="s">
        <v>17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282</v>
      </c>
      <c r="C260" s="7" t="s">
        <v>17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17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17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17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286</v>
      </c>
      <c r="C264" s="7" t="s">
        <v>17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287</v>
      </c>
      <c r="C265" s="7" t="s">
        <v>17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 ht="45">
      <c r="A266" s="7" t="s">
        <v>12</v>
      </c>
      <c r="B266" s="7" t="s">
        <v>288</v>
      </c>
      <c r="C266" s="7" t="s">
        <v>17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724</v>
      </c>
    </row>
    <row r="267" spans="1:10">
      <c r="A267" s="7" t="s">
        <v>12</v>
      </c>
      <c r="B267" s="7" t="s">
        <v>289</v>
      </c>
      <c r="C267" s="7" t="s">
        <v>17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290</v>
      </c>
      <c r="C268" s="7" t="s">
        <v>17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291</v>
      </c>
      <c r="C269" s="7" t="s">
        <v>17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292</v>
      </c>
      <c r="C270" s="7" t="s">
        <v>17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293</v>
      </c>
      <c r="C271" s="7" t="s">
        <v>17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294</v>
      </c>
      <c r="C272" s="7" t="s">
        <v>17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295</v>
      </c>
      <c r="C273" s="7" t="s">
        <v>17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296</v>
      </c>
      <c r="C274" s="7" t="s">
        <v>17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297</v>
      </c>
      <c r="C275" s="7" t="s">
        <v>17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298</v>
      </c>
      <c r="C276" s="7" t="s">
        <v>17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299</v>
      </c>
      <c r="C277" s="7" t="s">
        <v>17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300</v>
      </c>
      <c r="C278" s="7" t="s">
        <v>17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301</v>
      </c>
      <c r="C279" s="7" t="s">
        <v>17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302</v>
      </c>
      <c r="C280" s="7" t="s">
        <v>17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303</v>
      </c>
      <c r="C281" s="7" t="s">
        <v>17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304</v>
      </c>
      <c r="C282" s="7" t="s">
        <v>17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305</v>
      </c>
      <c r="C283" s="7" t="s">
        <v>17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306</v>
      </c>
      <c r="C284" s="7" t="s">
        <v>17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307</v>
      </c>
      <c r="C285" s="7" t="s">
        <v>17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308</v>
      </c>
      <c r="C286" s="7" t="s">
        <v>17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309</v>
      </c>
      <c r="C287" s="7" t="s">
        <v>17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310</v>
      </c>
      <c r="C288" s="7" t="s">
        <v>17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311</v>
      </c>
      <c r="C289" s="7" t="s">
        <v>17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312</v>
      </c>
      <c r="C290" s="7" t="s">
        <v>17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313</v>
      </c>
      <c r="C291" s="7" t="s">
        <v>17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314</v>
      </c>
      <c r="C292" s="7" t="s">
        <v>17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315</v>
      </c>
      <c r="C293" s="7" t="s">
        <v>17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316</v>
      </c>
      <c r="C294" s="7" t="s">
        <v>17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317</v>
      </c>
      <c r="C295" s="7" t="s">
        <v>17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318</v>
      </c>
      <c r="C296" s="7" t="s">
        <v>17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 ht="30">
      <c r="A297" s="7" t="s">
        <v>12</v>
      </c>
      <c r="B297" s="7" t="s">
        <v>319</v>
      </c>
      <c r="C297" s="7" t="s">
        <v>17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725</v>
      </c>
    </row>
    <row r="298" spans="1:10">
      <c r="A298" s="7" t="s">
        <v>12</v>
      </c>
      <c r="B298" s="7" t="s">
        <v>320</v>
      </c>
      <c r="C298" s="7" t="s">
        <v>17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321</v>
      </c>
      <c r="C299" s="7" t="s">
        <v>17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322</v>
      </c>
      <c r="C300" s="7" t="s">
        <v>17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323</v>
      </c>
      <c r="C301" s="7" t="s">
        <v>17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324</v>
      </c>
      <c r="C302" s="7" t="s">
        <v>17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325</v>
      </c>
      <c r="C303" s="7" t="s">
        <v>17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326</v>
      </c>
      <c r="C304" s="7" t="s">
        <v>17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327</v>
      </c>
      <c r="C305" s="7" t="s">
        <v>17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328</v>
      </c>
      <c r="C306" s="7" t="s">
        <v>17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329</v>
      </c>
      <c r="C307" s="7" t="s">
        <v>17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330</v>
      </c>
      <c r="C308" s="7" t="s">
        <v>17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331</v>
      </c>
      <c r="C309" s="7" t="s">
        <v>17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332</v>
      </c>
      <c r="C310" s="7" t="s">
        <v>17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333</v>
      </c>
      <c r="C311" s="7" t="s">
        <v>17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334</v>
      </c>
      <c r="C312" s="7" t="s">
        <v>17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335</v>
      </c>
      <c r="C313" s="7" t="s">
        <v>17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336</v>
      </c>
      <c r="C314" s="7" t="s">
        <v>17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337</v>
      </c>
      <c r="C315" s="7" t="s">
        <v>17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338</v>
      </c>
      <c r="C316" s="7" t="s">
        <v>17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339</v>
      </c>
      <c r="C317" s="7" t="s">
        <v>17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340</v>
      </c>
      <c r="C318" s="7" t="s">
        <v>17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341</v>
      </c>
      <c r="C319" s="7" t="s">
        <v>17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342</v>
      </c>
      <c r="C320" s="7" t="s">
        <v>17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343</v>
      </c>
      <c r="C321" s="7" t="s">
        <v>17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344</v>
      </c>
      <c r="C322" s="7" t="s">
        <v>17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345</v>
      </c>
      <c r="C323" s="7" t="s">
        <v>17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346</v>
      </c>
      <c r="C324" s="7" t="s">
        <v>17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347</v>
      </c>
      <c r="C325" s="7" t="s">
        <v>17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348</v>
      </c>
      <c r="C326" s="7" t="s">
        <v>17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349</v>
      </c>
      <c r="C327" s="7" t="s">
        <v>17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350</v>
      </c>
      <c r="C328" s="7" t="s">
        <v>17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351</v>
      </c>
      <c r="C329" s="7" t="s">
        <v>17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352</v>
      </c>
      <c r="C330" s="7" t="s">
        <v>17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353</v>
      </c>
      <c r="C331" s="7" t="s">
        <v>17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354</v>
      </c>
      <c r="C332" s="7" t="s">
        <v>17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355</v>
      </c>
      <c r="C333" s="7" t="s">
        <v>17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356</v>
      </c>
      <c r="C334" s="7" t="s">
        <v>17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357</v>
      </c>
      <c r="C335" s="7" t="s">
        <v>17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358</v>
      </c>
      <c r="C336" s="7" t="s">
        <v>17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359</v>
      </c>
      <c r="C337" s="7" t="s">
        <v>17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360</v>
      </c>
      <c r="C338" s="7" t="s">
        <v>17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361</v>
      </c>
      <c r="C339" s="7" t="s">
        <v>17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362</v>
      </c>
      <c r="C340" s="7" t="s">
        <v>17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363</v>
      </c>
      <c r="C341" s="7" t="s">
        <v>17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364</v>
      </c>
      <c r="C342" s="7" t="s">
        <v>17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365</v>
      </c>
      <c r="C343" s="7" t="s">
        <v>17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366</v>
      </c>
      <c r="C344" s="7" t="s">
        <v>17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367</v>
      </c>
      <c r="C345" s="7" t="s">
        <v>17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368</v>
      </c>
      <c r="C346" s="7" t="s">
        <v>17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 ht="30">
      <c r="A347" s="7" t="s">
        <v>12</v>
      </c>
      <c r="B347" s="7" t="s">
        <v>369</v>
      </c>
      <c r="C347" s="7" t="s">
        <v>17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718</v>
      </c>
    </row>
    <row r="348" spans="1:10">
      <c r="A348" s="7" t="s">
        <v>12</v>
      </c>
      <c r="B348" s="7" t="s">
        <v>370</v>
      </c>
      <c r="C348" s="7" t="s">
        <v>17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371</v>
      </c>
      <c r="C349" s="7" t="s">
        <v>17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372</v>
      </c>
      <c r="C350" s="7" t="s">
        <v>17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373</v>
      </c>
      <c r="C351" s="7" t="s">
        <v>17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374</v>
      </c>
      <c r="C352" s="7" t="s">
        <v>17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375</v>
      </c>
      <c r="C353" s="7" t="s">
        <v>17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376</v>
      </c>
      <c r="C354" s="7" t="s">
        <v>17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377</v>
      </c>
      <c r="C355" s="7" t="s">
        <v>17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378</v>
      </c>
      <c r="C356" s="7" t="s">
        <v>17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379</v>
      </c>
      <c r="C357" s="7" t="s">
        <v>17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380</v>
      </c>
      <c r="C358" s="7" t="s">
        <v>17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381</v>
      </c>
      <c r="C359" s="7" t="s">
        <v>17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382</v>
      </c>
      <c r="C360" s="7" t="s">
        <v>17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383</v>
      </c>
      <c r="C361" s="7" t="s">
        <v>17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384</v>
      </c>
      <c r="C362" s="7" t="s">
        <v>17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 ht="30">
      <c r="A363" s="7" t="s">
        <v>12</v>
      </c>
      <c r="B363" s="7" t="s">
        <v>385</v>
      </c>
      <c r="C363" s="7" t="s">
        <v>17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726</v>
      </c>
    </row>
    <row r="364" spans="1:10">
      <c r="A364" s="7" t="s">
        <v>12</v>
      </c>
      <c r="B364" s="7" t="s">
        <v>386</v>
      </c>
      <c r="C364" s="7" t="s">
        <v>17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387</v>
      </c>
      <c r="C365" s="7" t="s">
        <v>17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388</v>
      </c>
      <c r="C366" s="7" t="s">
        <v>17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389</v>
      </c>
      <c r="C367" s="7" t="s">
        <v>17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390</v>
      </c>
      <c r="C368" s="7" t="s">
        <v>17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391</v>
      </c>
      <c r="C369" s="7" t="s">
        <v>17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392</v>
      </c>
      <c r="C370" s="7" t="s">
        <v>17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393</v>
      </c>
      <c r="C371" s="7" t="s">
        <v>17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 ht="30">
      <c r="A372" s="7" t="s">
        <v>12</v>
      </c>
      <c r="B372" s="7" t="s">
        <v>394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727</v>
      </c>
    </row>
    <row r="373" spans="1:10">
      <c r="A373" s="7" t="s">
        <v>12</v>
      </c>
      <c r="B373" s="7" t="s">
        <v>395</v>
      </c>
      <c r="C373" s="7" t="s">
        <v>17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396</v>
      </c>
      <c r="C374" s="7" t="s">
        <v>17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397</v>
      </c>
      <c r="C375" s="7" t="s">
        <v>17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398</v>
      </c>
      <c r="C376" s="7" t="s">
        <v>17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399</v>
      </c>
      <c r="C377" s="7" t="s">
        <v>17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400</v>
      </c>
      <c r="C378" s="7" t="s">
        <v>17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401</v>
      </c>
      <c r="C379" s="7" t="s">
        <v>17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402</v>
      </c>
      <c r="C380" s="7" t="s">
        <v>17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403</v>
      </c>
      <c r="C381" s="7" t="s">
        <v>17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404</v>
      </c>
      <c r="C382" s="7" t="s">
        <v>17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405</v>
      </c>
      <c r="C383" s="7" t="s">
        <v>17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406</v>
      </c>
      <c r="C384" s="7" t="s">
        <v>17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407</v>
      </c>
      <c r="C385" s="7" t="s">
        <v>17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 ht="30">
      <c r="A386" s="7" t="s">
        <v>12</v>
      </c>
      <c r="B386" s="7" t="s">
        <v>408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 ht="30">
      <c r="A387" s="7" t="s">
        <v>12</v>
      </c>
      <c r="B387" s="7" t="s">
        <v>409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410</v>
      </c>
      <c r="C388" s="7" t="s">
        <v>17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411</v>
      </c>
      <c r="C389" s="7" t="s">
        <v>17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412</v>
      </c>
      <c r="C390" s="7" t="s">
        <v>17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413</v>
      </c>
      <c r="C391" s="7" t="s">
        <v>17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414</v>
      </c>
      <c r="C392" s="7" t="s">
        <v>17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415</v>
      </c>
      <c r="C393" s="7" t="s">
        <v>17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416</v>
      </c>
      <c r="C394" s="7" t="s">
        <v>17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417</v>
      </c>
      <c r="C395" s="7" t="s">
        <v>17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418</v>
      </c>
      <c r="C396" s="7" t="s">
        <v>17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419</v>
      </c>
      <c r="C397" s="7" t="s">
        <v>17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420</v>
      </c>
      <c r="C398" s="7" t="s">
        <v>17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421</v>
      </c>
      <c r="C399" s="7" t="s">
        <v>17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422</v>
      </c>
      <c r="C400" s="7" t="s">
        <v>17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423</v>
      </c>
      <c r="C401" s="7" t="s">
        <v>17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91</v>
      </c>
    </row>
    <row r="402" spans="1:10">
      <c r="A402" s="7" t="s">
        <v>12</v>
      </c>
      <c r="B402" s="7" t="s">
        <v>424</v>
      </c>
      <c r="C402" s="7" t="s">
        <v>17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425</v>
      </c>
      <c r="C403" s="7" t="s">
        <v>17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426</v>
      </c>
      <c r="C404" s="7" t="s">
        <v>17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427</v>
      </c>
      <c r="C405" s="7" t="s">
        <v>17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30">
      <c r="A406" s="7" t="s">
        <v>12</v>
      </c>
      <c r="B406" s="7" t="s">
        <v>428</v>
      </c>
      <c r="C406" s="7" t="s">
        <v>17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728</v>
      </c>
    </row>
    <row r="407" spans="1:10">
      <c r="A407" s="7" t="s">
        <v>12</v>
      </c>
      <c r="B407" s="7" t="s">
        <v>429</v>
      </c>
      <c r="C407" s="7" t="s">
        <v>17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430</v>
      </c>
      <c r="C408" s="7" t="s">
        <v>17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431</v>
      </c>
      <c r="C409" s="7" t="s">
        <v>17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432</v>
      </c>
      <c r="C410" s="7" t="s">
        <v>17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30">
      <c r="A411" s="7" t="s">
        <v>12</v>
      </c>
      <c r="B411" s="7" t="s">
        <v>433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729</v>
      </c>
    </row>
    <row r="412" spans="1:10">
      <c r="A412" s="7" t="s">
        <v>12</v>
      </c>
      <c r="B412" s="7" t="s">
        <v>434</v>
      </c>
      <c r="C412" s="7" t="s">
        <v>17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435</v>
      </c>
      <c r="C413" s="7" t="s">
        <v>17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436</v>
      </c>
      <c r="C414" s="7" t="s">
        <v>17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437</v>
      </c>
      <c r="C415" s="7" t="s">
        <v>17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438</v>
      </c>
      <c r="C416" s="7" t="s">
        <v>17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439</v>
      </c>
      <c r="C417" s="7" t="s">
        <v>17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 ht="30">
      <c r="A418" s="7" t="s">
        <v>12</v>
      </c>
      <c r="B418" s="7" t="s">
        <v>440</v>
      </c>
      <c r="C418" s="7" t="s">
        <v>17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730</v>
      </c>
    </row>
    <row r="419" spans="1:10">
      <c r="A419" s="7" t="s">
        <v>12</v>
      </c>
      <c r="B419" s="7" t="s">
        <v>441</v>
      </c>
      <c r="C419" s="7" t="s">
        <v>17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442</v>
      </c>
      <c r="C420" s="7" t="s">
        <v>17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443</v>
      </c>
      <c r="C421" s="7" t="s">
        <v>17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444</v>
      </c>
      <c r="C422" s="7" t="s">
        <v>17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445</v>
      </c>
      <c r="C423" s="7" t="s">
        <v>17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446</v>
      </c>
      <c r="C424" s="7" t="s">
        <v>17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447</v>
      </c>
      <c r="C425" s="7" t="s">
        <v>17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448</v>
      </c>
      <c r="C426" s="7" t="s">
        <v>17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449</v>
      </c>
      <c r="C427" s="7" t="s">
        <v>17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450</v>
      </c>
      <c r="C428" s="7" t="s">
        <v>17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451</v>
      </c>
      <c r="C429" s="7" t="s">
        <v>17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452</v>
      </c>
      <c r="C430" s="7" t="s">
        <v>17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453</v>
      </c>
      <c r="C431" s="7" t="s">
        <v>17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454</v>
      </c>
      <c r="C432" s="7" t="s">
        <v>17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455</v>
      </c>
      <c r="C433" s="7" t="s">
        <v>17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456</v>
      </c>
      <c r="C434" s="7" t="s">
        <v>17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457</v>
      </c>
      <c r="C435" s="7" t="s">
        <v>17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458</v>
      </c>
      <c r="C436" s="7" t="s">
        <v>17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459</v>
      </c>
      <c r="C437" s="7" t="s">
        <v>17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460</v>
      </c>
      <c r="C438" s="7" t="s">
        <v>17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461</v>
      </c>
      <c r="C439" s="7" t="s">
        <v>17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 ht="120">
      <c r="A440" s="7" t="s">
        <v>12</v>
      </c>
      <c r="B440" s="7" t="s">
        <v>462</v>
      </c>
      <c r="C440" s="7" t="s">
        <v>17</v>
      </c>
      <c r="D440" s="7" t="s">
        <v>731</v>
      </c>
      <c r="E440" s="7" t="s">
        <v>731</v>
      </c>
      <c r="F440" s="7" t="s">
        <v>731</v>
      </c>
      <c r="G440" s="7" t="s">
        <v>731</v>
      </c>
      <c r="H440" s="7" t="s">
        <v>731</v>
      </c>
      <c r="I440" s="7" t="s">
        <v>731</v>
      </c>
      <c r="J440" s="7" t="s">
        <v>731</v>
      </c>
    </row>
    <row r="441" spans="1:10">
      <c r="A441" s="7" t="s">
        <v>12</v>
      </c>
      <c r="B441" s="7" t="s">
        <v>463</v>
      </c>
      <c r="C441" s="7" t="s">
        <v>17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91</v>
      </c>
    </row>
    <row r="442" spans="1:10">
      <c r="A442" s="7" t="s">
        <v>12</v>
      </c>
      <c r="B442" s="7" t="s">
        <v>464</v>
      </c>
      <c r="C442" s="7" t="s">
        <v>17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465</v>
      </c>
      <c r="C443" s="7" t="s">
        <v>17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466</v>
      </c>
      <c r="C444" s="7" t="s">
        <v>17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467</v>
      </c>
      <c r="C445" s="7" t="s">
        <v>17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468</v>
      </c>
      <c r="C446" s="7" t="s">
        <v>17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469</v>
      </c>
      <c r="C447" s="7" t="s">
        <v>17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470</v>
      </c>
      <c r="C448" s="7" t="s">
        <v>17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471</v>
      </c>
      <c r="C449" s="7" t="s">
        <v>17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472</v>
      </c>
      <c r="C450" s="7" t="s">
        <v>17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473</v>
      </c>
      <c r="C451" s="7" t="s">
        <v>17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91</v>
      </c>
    </row>
    <row r="452" spans="1:10">
      <c r="A452" s="7" t="s">
        <v>12</v>
      </c>
      <c r="B452" s="7" t="s">
        <v>474</v>
      </c>
      <c r="C452" s="7" t="s">
        <v>17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475</v>
      </c>
      <c r="C453" s="7" t="s">
        <v>17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476</v>
      </c>
      <c r="C454" s="7" t="s">
        <v>17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477</v>
      </c>
      <c r="C455" s="7" t="s">
        <v>17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478</v>
      </c>
      <c r="C456" s="7" t="s">
        <v>17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479</v>
      </c>
      <c r="C457" s="7" t="s">
        <v>17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480</v>
      </c>
      <c r="C458" s="7" t="s">
        <v>17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481</v>
      </c>
      <c r="C459" s="7" t="s">
        <v>17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482</v>
      </c>
      <c r="C460" s="7" t="s">
        <v>17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483</v>
      </c>
      <c r="C461" s="7" t="s">
        <v>17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484</v>
      </c>
      <c r="C462" s="7" t="s">
        <v>17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485</v>
      </c>
      <c r="C463" s="7" t="s">
        <v>17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486</v>
      </c>
      <c r="C464" s="7" t="s">
        <v>17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487</v>
      </c>
      <c r="C465" s="7" t="s">
        <v>17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488</v>
      </c>
      <c r="C466" s="7" t="s">
        <v>17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489</v>
      </c>
      <c r="C467" s="7" t="s">
        <v>17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490</v>
      </c>
      <c r="C468" s="7" t="s">
        <v>17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491</v>
      </c>
      <c r="C469" s="7" t="s">
        <v>17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492</v>
      </c>
      <c r="C470" s="7" t="s">
        <v>17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493</v>
      </c>
      <c r="C471" s="7" t="s">
        <v>17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494</v>
      </c>
      <c r="C472" s="7" t="s">
        <v>17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495</v>
      </c>
      <c r="C473" s="7" t="s">
        <v>496</v>
      </c>
      <c r="D473" s="7" t="s">
        <v>198</v>
      </c>
      <c r="E473" s="7" t="s">
        <v>198</v>
      </c>
      <c r="F473" s="7" t="s">
        <v>198</v>
      </c>
      <c r="G473" s="7" t="s">
        <v>115</v>
      </c>
      <c r="H473" s="7" t="s">
        <v>115</v>
      </c>
      <c r="I473" s="7" t="s">
        <v>91</v>
      </c>
      <c r="J473" s="7" t="s">
        <v>91</v>
      </c>
    </row>
    <row r="474" spans="1:10">
      <c r="A474" s="7" t="s">
        <v>12</v>
      </c>
      <c r="B474" s="7" t="s">
        <v>497</v>
      </c>
      <c r="C474" s="7" t="s">
        <v>496</v>
      </c>
      <c r="D474" s="7" t="s">
        <v>91</v>
      </c>
      <c r="E474" s="7" t="s">
        <v>91</v>
      </c>
      <c r="F474" s="7" t="s">
        <v>91</v>
      </c>
      <c r="G474" s="7" t="s">
        <v>198</v>
      </c>
      <c r="H474" s="7" t="s">
        <v>198</v>
      </c>
      <c r="I474" s="7" t="s">
        <v>198</v>
      </c>
      <c r="J474" s="7" t="s">
        <v>198</v>
      </c>
    </row>
    <row r="475" spans="1:10">
      <c r="A475" s="7" t="s">
        <v>12</v>
      </c>
      <c r="B475" s="7" t="s">
        <v>498</v>
      </c>
      <c r="C475" s="7" t="s">
        <v>496</v>
      </c>
      <c r="D475" s="7" t="s">
        <v>499</v>
      </c>
      <c r="E475" s="7" t="s">
        <v>499</v>
      </c>
      <c r="F475" s="7" t="s">
        <v>91</v>
      </c>
      <c r="G475" s="7" t="s">
        <v>198</v>
      </c>
      <c r="H475" s="7" t="s">
        <v>198</v>
      </c>
      <c r="I475" s="7" t="s">
        <v>198</v>
      </c>
      <c r="J475" s="7" t="s">
        <v>198</v>
      </c>
    </row>
    <row r="476" spans="1:10">
      <c r="A476" s="7" t="s">
        <v>12</v>
      </c>
      <c r="B476" s="7" t="s">
        <v>500</v>
      </c>
      <c r="C476" s="7" t="s">
        <v>17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501</v>
      </c>
      <c r="C477" s="7" t="s">
        <v>17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502</v>
      </c>
      <c r="C478" s="7" t="s">
        <v>17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503</v>
      </c>
      <c r="C479" s="7" t="s">
        <v>17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504</v>
      </c>
      <c r="C480" s="7" t="s">
        <v>17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505</v>
      </c>
      <c r="C481" s="7" t="s">
        <v>17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506</v>
      </c>
      <c r="C482" s="7" t="s">
        <v>17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 ht="30">
      <c r="A483" s="7" t="s">
        <v>12</v>
      </c>
      <c r="B483" s="7" t="s">
        <v>507</v>
      </c>
      <c r="C483" s="7" t="s">
        <v>252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508</v>
      </c>
      <c r="C484" s="7" t="s">
        <v>252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 ht="30">
      <c r="A485" s="7" t="s">
        <v>12</v>
      </c>
      <c r="B485" s="7" t="s">
        <v>509</v>
      </c>
      <c r="C485" s="7" t="s">
        <v>252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 ht="30">
      <c r="A486" s="7" t="s">
        <v>12</v>
      </c>
      <c r="B486" s="7" t="s">
        <v>510</v>
      </c>
      <c r="C486" s="7" t="s">
        <v>252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 ht="30">
      <c r="A487" s="7" t="s">
        <v>12</v>
      </c>
      <c r="B487" s="7" t="s">
        <v>511</v>
      </c>
      <c r="C487" s="7" t="s">
        <v>252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512</v>
      </c>
      <c r="C488" s="7" t="s">
        <v>252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 ht="30">
      <c r="A489" s="7" t="s">
        <v>12</v>
      </c>
      <c r="B489" s="7" t="s">
        <v>513</v>
      </c>
      <c r="C489" s="7" t="s">
        <v>514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 ht="30">
      <c r="A490" s="7" t="s">
        <v>12</v>
      </c>
      <c r="B490" s="7" t="s">
        <v>515</v>
      </c>
      <c r="C490" s="7" t="s">
        <v>252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 ht="30">
      <c r="A491" s="7" t="s">
        <v>12</v>
      </c>
      <c r="B491" s="7" t="s">
        <v>516</v>
      </c>
      <c r="C491" s="7" t="s">
        <v>252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 ht="30">
      <c r="A492" s="7" t="s">
        <v>12</v>
      </c>
      <c r="B492" s="7" t="s">
        <v>517</v>
      </c>
      <c r="C492" s="7" t="s">
        <v>252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 ht="30">
      <c r="A493" s="7" t="s">
        <v>12</v>
      </c>
      <c r="B493" s="7" t="s">
        <v>518</v>
      </c>
      <c r="C493" s="7" t="s">
        <v>252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 ht="30">
      <c r="A494" s="7" t="s">
        <v>12</v>
      </c>
      <c r="B494" s="7" t="s">
        <v>519</v>
      </c>
      <c r="C494" s="7" t="s">
        <v>252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520</v>
      </c>
      <c r="C495" s="7" t="s">
        <v>514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521</v>
      </c>
      <c r="C496" s="7" t="s">
        <v>514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522</v>
      </c>
      <c r="C497" s="7" t="s">
        <v>252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 ht="30">
      <c r="A498" s="7" t="s">
        <v>12</v>
      </c>
      <c r="B498" s="7" t="s">
        <v>523</v>
      </c>
      <c r="C498" s="7" t="s">
        <v>252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524</v>
      </c>
      <c r="C499" s="7" t="s">
        <v>252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 ht="30">
      <c r="A500" s="7" t="s">
        <v>12</v>
      </c>
      <c r="B500" s="7" t="s">
        <v>525</v>
      </c>
      <c r="C500" s="7" t="s">
        <v>252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 ht="30">
      <c r="A501" s="7" t="s">
        <v>12</v>
      </c>
      <c r="B501" s="7" t="s">
        <v>526</v>
      </c>
      <c r="C501" s="7" t="s">
        <v>252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 ht="45">
      <c r="A502" s="7" t="s">
        <v>12</v>
      </c>
      <c r="B502" s="7" t="s">
        <v>527</v>
      </c>
      <c r="C502" s="7" t="s">
        <v>252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 ht="30">
      <c r="A503" s="7" t="s">
        <v>12</v>
      </c>
      <c r="B503" s="7" t="s">
        <v>528</v>
      </c>
      <c r="C503" s="7" t="s">
        <v>252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 ht="30">
      <c r="A504" s="7" t="s">
        <v>12</v>
      </c>
      <c r="B504" s="7" t="s">
        <v>529</v>
      </c>
      <c r="C504" s="7" t="s">
        <v>252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 ht="30">
      <c r="A505" s="7" t="s">
        <v>12</v>
      </c>
      <c r="B505" s="7" t="s">
        <v>530</v>
      </c>
      <c r="C505" s="7" t="s">
        <v>514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531</v>
      </c>
      <c r="C506" s="7" t="s">
        <v>252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 ht="30">
      <c r="A507" s="7" t="s">
        <v>12</v>
      </c>
      <c r="B507" s="7" t="s">
        <v>532</v>
      </c>
      <c r="C507" s="7" t="s">
        <v>252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 ht="45">
      <c r="A508" s="7" t="s">
        <v>12</v>
      </c>
      <c r="B508" s="7" t="s">
        <v>533</v>
      </c>
      <c r="C508" s="7" t="s">
        <v>252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 ht="45">
      <c r="A509" s="7" t="s">
        <v>12</v>
      </c>
      <c r="B509" s="7" t="s">
        <v>534</v>
      </c>
      <c r="C509" s="7" t="s">
        <v>252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 ht="60">
      <c r="A510" s="7" t="s">
        <v>12</v>
      </c>
      <c r="B510" s="7" t="s">
        <v>535</v>
      </c>
      <c r="C510" s="7" t="s">
        <v>252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 ht="30">
      <c r="A511" s="7" t="s">
        <v>12</v>
      </c>
      <c r="B511" s="7" t="s">
        <v>536</v>
      </c>
      <c r="C511" s="7" t="s">
        <v>252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 ht="30">
      <c r="A512" s="7" t="s">
        <v>12</v>
      </c>
      <c r="B512" s="7" t="s">
        <v>537</v>
      </c>
      <c r="C512" s="7" t="s">
        <v>252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538</v>
      </c>
      <c r="C513" s="7" t="s">
        <v>252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539</v>
      </c>
      <c r="C514" s="7" t="s">
        <v>514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 ht="30">
      <c r="A515" s="7" t="s">
        <v>12</v>
      </c>
      <c r="B515" s="7" t="s">
        <v>540</v>
      </c>
      <c r="C515" s="7" t="s">
        <v>252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541</v>
      </c>
      <c r="C516" s="7" t="s">
        <v>252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 ht="45">
      <c r="A517" s="7" t="s">
        <v>12</v>
      </c>
      <c r="B517" s="7" t="s">
        <v>542</v>
      </c>
      <c r="C517" s="7" t="s">
        <v>252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 ht="30">
      <c r="A518" s="7" t="s">
        <v>12</v>
      </c>
      <c r="B518" s="7" t="s">
        <v>543</v>
      </c>
      <c r="C518" s="7" t="s">
        <v>252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544</v>
      </c>
      <c r="C519" s="7" t="s">
        <v>252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545</v>
      </c>
      <c r="C520" s="7" t="s">
        <v>252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546</v>
      </c>
      <c r="C521" s="7" t="s">
        <v>252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 ht="30">
      <c r="A522" s="7" t="s">
        <v>12</v>
      </c>
      <c r="B522" s="7" t="s">
        <v>547</v>
      </c>
      <c r="C522" s="7" t="s">
        <v>252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548</v>
      </c>
      <c r="C523" s="7" t="s">
        <v>252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549</v>
      </c>
      <c r="C524" s="7" t="s">
        <v>252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550</v>
      </c>
      <c r="C525" s="7" t="s">
        <v>252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551</v>
      </c>
      <c r="C526" s="7" t="s">
        <v>252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552</v>
      </c>
      <c r="C527" s="7" t="s">
        <v>252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553</v>
      </c>
      <c r="C528" s="7" t="s">
        <v>252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554</v>
      </c>
      <c r="C529" s="7" t="s">
        <v>252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555</v>
      </c>
      <c r="C530" s="7" t="s">
        <v>252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556</v>
      </c>
      <c r="C531" s="7" t="s">
        <v>252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557</v>
      </c>
      <c r="C532" s="7" t="s">
        <v>252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558</v>
      </c>
      <c r="C533" s="7" t="s">
        <v>252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559</v>
      </c>
      <c r="C534" s="7" t="s">
        <v>252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560</v>
      </c>
      <c r="C535" s="7" t="s">
        <v>252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561</v>
      </c>
      <c r="C536" s="7" t="s">
        <v>252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562</v>
      </c>
      <c r="C537" s="7" t="s">
        <v>252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563</v>
      </c>
      <c r="C538" s="7" t="s">
        <v>252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564</v>
      </c>
      <c r="C539" s="7" t="s">
        <v>252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565</v>
      </c>
      <c r="C540" s="7" t="s">
        <v>252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566</v>
      </c>
      <c r="C541" s="7" t="s">
        <v>252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 ht="30">
      <c r="A542" s="7" t="s">
        <v>12</v>
      </c>
      <c r="B542" s="7" t="s">
        <v>567</v>
      </c>
      <c r="C542" s="7" t="s">
        <v>252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568</v>
      </c>
      <c r="C543" s="7" t="s">
        <v>252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569</v>
      </c>
      <c r="C544" s="7" t="s">
        <v>252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570</v>
      </c>
      <c r="C545" s="7" t="s">
        <v>252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571</v>
      </c>
      <c r="C546" s="7" t="s">
        <v>252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572</v>
      </c>
      <c r="C547" s="7" t="s">
        <v>252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573</v>
      </c>
      <c r="C548" s="7" t="s">
        <v>252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574</v>
      </c>
      <c r="C549" s="7" t="s">
        <v>252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 ht="30">
      <c r="A550" s="7" t="s">
        <v>12</v>
      </c>
      <c r="B550" s="7" t="s">
        <v>575</v>
      </c>
      <c r="C550" s="7" t="s">
        <v>252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576</v>
      </c>
      <c r="C551" s="7" t="s">
        <v>252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 ht="30">
      <c r="A552" s="7" t="s">
        <v>12</v>
      </c>
      <c r="B552" s="7" t="s">
        <v>577</v>
      </c>
      <c r="C552" s="7" t="s">
        <v>252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 ht="45">
      <c r="A553" s="7" t="s">
        <v>12</v>
      </c>
      <c r="B553" s="7" t="s">
        <v>578</v>
      </c>
      <c r="C553" s="7" t="s">
        <v>252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 ht="30">
      <c r="A554" s="7" t="s">
        <v>12</v>
      </c>
      <c r="B554" s="7" t="s">
        <v>579</v>
      </c>
      <c r="C554" s="7" t="s">
        <v>252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 ht="45">
      <c r="A555" s="7" t="s">
        <v>12</v>
      </c>
      <c r="B555" s="7" t="s">
        <v>580</v>
      </c>
      <c r="C555" s="7" t="s">
        <v>252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 ht="45">
      <c r="A556" s="7" t="s">
        <v>12</v>
      </c>
      <c r="B556" s="7" t="s">
        <v>581</v>
      </c>
      <c r="C556" s="7" t="s">
        <v>252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 ht="30">
      <c r="A557" s="7" t="s">
        <v>12</v>
      </c>
      <c r="B557" s="7" t="s">
        <v>582</v>
      </c>
      <c r="C557" s="7" t="s">
        <v>252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 ht="30">
      <c r="A558" s="7" t="s">
        <v>12</v>
      </c>
      <c r="B558" s="7" t="s">
        <v>583</v>
      </c>
      <c r="C558" s="7" t="s">
        <v>252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584</v>
      </c>
      <c r="C559" s="7" t="s">
        <v>252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585</v>
      </c>
      <c r="C560" s="7" t="s">
        <v>252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586</v>
      </c>
      <c r="C561" s="7" t="s">
        <v>252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587</v>
      </c>
      <c r="C562" s="7" t="s">
        <v>252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588</v>
      </c>
      <c r="C563" s="7" t="s">
        <v>252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589</v>
      </c>
      <c r="C564" s="7" t="s">
        <v>252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590</v>
      </c>
      <c r="C565" s="7" t="s">
        <v>252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591</v>
      </c>
      <c r="C566" s="7" t="s">
        <v>252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592</v>
      </c>
      <c r="C567" s="7" t="s">
        <v>252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593</v>
      </c>
      <c r="C568" s="7" t="s">
        <v>252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594</v>
      </c>
      <c r="C569" s="7" t="s">
        <v>17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595</v>
      </c>
      <c r="C570" s="7" t="s">
        <v>514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 ht="30">
      <c r="A571" s="7" t="s">
        <v>12</v>
      </c>
      <c r="B571" s="7" t="s">
        <v>596</v>
      </c>
      <c r="C571" s="7" t="s">
        <v>514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 ht="30">
      <c r="A572" s="7" t="s">
        <v>12</v>
      </c>
      <c r="B572" s="7" t="s">
        <v>597</v>
      </c>
      <c r="C572" s="7" t="s">
        <v>514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 ht="30">
      <c r="A573" s="7" t="s">
        <v>12</v>
      </c>
      <c r="B573" s="7" t="s">
        <v>598</v>
      </c>
      <c r="C573" s="7" t="s">
        <v>514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599</v>
      </c>
      <c r="C574" s="7" t="s">
        <v>252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>
      <c r="A575" s="7" t="s">
        <v>12</v>
      </c>
      <c r="B575" s="7" t="s">
        <v>600</v>
      </c>
      <c r="C575" s="7" t="s">
        <v>252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601</v>
      </c>
      <c r="C576" s="7" t="s">
        <v>252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602</v>
      </c>
      <c r="C577" s="7" t="s">
        <v>252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 ht="30">
      <c r="A578" s="7" t="s">
        <v>12</v>
      </c>
      <c r="B578" s="7" t="s">
        <v>603</v>
      </c>
      <c r="C578" s="7" t="s">
        <v>252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 ht="45">
      <c r="A579" s="7" t="s">
        <v>12</v>
      </c>
      <c r="B579" s="7" t="s">
        <v>604</v>
      </c>
      <c r="C579" s="7" t="s">
        <v>252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605</v>
      </c>
      <c r="C580" s="7" t="s">
        <v>606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607</v>
      </c>
      <c r="C581" s="7" t="s">
        <v>606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 ht="30">
      <c r="A582" s="7" t="s">
        <v>12</v>
      </c>
      <c r="B582" s="7" t="s">
        <v>608</v>
      </c>
      <c r="C582" s="7" t="s">
        <v>606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91</v>
      </c>
    </row>
    <row r="583" spans="1:10" ht="30">
      <c r="A583" s="7" t="s">
        <v>12</v>
      </c>
      <c r="B583" s="7" t="s">
        <v>609</v>
      </c>
      <c r="C583" s="7" t="s">
        <v>610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611</v>
      </c>
      <c r="C584" s="7" t="s">
        <v>252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612</v>
      </c>
      <c r="C585" s="7" t="s">
        <v>14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613</v>
      </c>
      <c r="C586" s="7" t="s">
        <v>606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 ht="30">
      <c r="A587" s="7" t="s">
        <v>12</v>
      </c>
      <c r="B587" s="7" t="s">
        <v>614</v>
      </c>
      <c r="C587" s="7" t="s">
        <v>606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 ht="30">
      <c r="A588" s="7" t="s">
        <v>12</v>
      </c>
      <c r="B588" s="7" t="s">
        <v>615</v>
      </c>
      <c r="C588" s="7" t="s">
        <v>610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 ht="45">
      <c r="A589" s="7" t="s">
        <v>12</v>
      </c>
      <c r="B589" s="7" t="s">
        <v>616</v>
      </c>
      <c r="C589" s="7" t="s">
        <v>610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 ht="30">
      <c r="A590" s="7" t="s">
        <v>12</v>
      </c>
      <c r="B590" s="7" t="s">
        <v>617</v>
      </c>
      <c r="C590" s="7" t="s">
        <v>606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 ht="30">
      <c r="A591" s="7" t="s">
        <v>12</v>
      </c>
      <c r="B591" s="7" t="s">
        <v>618</v>
      </c>
      <c r="C591" s="7" t="s">
        <v>606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619</v>
      </c>
      <c r="C592" s="7" t="s">
        <v>17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620</v>
      </c>
      <c r="C593" s="7" t="s">
        <v>17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621</v>
      </c>
      <c r="C594" s="7" t="s">
        <v>17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622</v>
      </c>
      <c r="C595" s="7" t="s">
        <v>17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623</v>
      </c>
      <c r="C596" s="7" t="s">
        <v>252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624</v>
      </c>
      <c r="C597" s="7" t="s">
        <v>252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 ht="30">
      <c r="A598" s="7" t="s">
        <v>12</v>
      </c>
      <c r="B598" s="7" t="s">
        <v>625</v>
      </c>
      <c r="C598" s="7" t="s">
        <v>252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>
      <c r="A599" s="7" t="s">
        <v>12</v>
      </c>
      <c r="B599" s="7" t="s">
        <v>626</v>
      </c>
      <c r="C599" s="7" t="s">
        <v>252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627</v>
      </c>
      <c r="C600" s="7" t="s">
        <v>606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 ht="30">
      <c r="A601" s="7" t="s">
        <v>12</v>
      </c>
      <c r="B601" s="7" t="s">
        <v>628</v>
      </c>
      <c r="C601" s="7" t="s">
        <v>252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 ht="45">
      <c r="A602" s="7" t="s">
        <v>12</v>
      </c>
      <c r="B602" s="7" t="s">
        <v>629</v>
      </c>
      <c r="C602" s="7" t="s">
        <v>252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 ht="30">
      <c r="A603" s="7" t="s">
        <v>12</v>
      </c>
      <c r="B603" s="7" t="s">
        <v>630</v>
      </c>
      <c r="C603" s="7" t="s">
        <v>610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 ht="30">
      <c r="A604" s="7" t="s">
        <v>12</v>
      </c>
      <c r="B604" s="7" t="s">
        <v>631</v>
      </c>
      <c r="C604" s="7" t="s">
        <v>252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 ht="30">
      <c r="A605" s="7" t="s">
        <v>12</v>
      </c>
      <c r="B605" s="7" t="s">
        <v>632</v>
      </c>
      <c r="C605" s="7" t="s">
        <v>252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 ht="30">
      <c r="A606" s="7" t="s">
        <v>12</v>
      </c>
      <c r="B606" s="7" t="s">
        <v>633</v>
      </c>
      <c r="C606" s="7" t="s">
        <v>252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 ht="30">
      <c r="A607" s="7" t="s">
        <v>12</v>
      </c>
      <c r="B607" s="7" t="s">
        <v>634</v>
      </c>
      <c r="C607" s="7" t="s">
        <v>252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 ht="45">
      <c r="A608" s="7" t="s">
        <v>12</v>
      </c>
      <c r="B608" s="7" t="s">
        <v>635</v>
      </c>
      <c r="C608" s="7" t="s">
        <v>252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 ht="45">
      <c r="A609" s="7" t="s">
        <v>12</v>
      </c>
      <c r="B609" s="7" t="s">
        <v>636</v>
      </c>
      <c r="C609" s="7" t="s">
        <v>252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637</v>
      </c>
      <c r="C610" s="7" t="s">
        <v>252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 ht="30">
      <c r="A611" s="7" t="s">
        <v>12</v>
      </c>
      <c r="B611" s="7" t="s">
        <v>638</v>
      </c>
      <c r="C611" s="7" t="s">
        <v>252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 ht="45">
      <c r="A612" s="7" t="s">
        <v>12</v>
      </c>
      <c r="B612" s="7" t="s">
        <v>639</v>
      </c>
      <c r="C612" s="7" t="s">
        <v>252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 ht="30">
      <c r="A613" s="7" t="s">
        <v>12</v>
      </c>
      <c r="B613" s="7" t="s">
        <v>640</v>
      </c>
      <c r="C613" s="7" t="s">
        <v>252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 ht="45">
      <c r="A614" s="7" t="s">
        <v>12</v>
      </c>
      <c r="B614" s="7" t="s">
        <v>641</v>
      </c>
      <c r="C614" s="7" t="s">
        <v>606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>
      <c r="A615" s="7" t="s">
        <v>12</v>
      </c>
      <c r="B615" s="7" t="s">
        <v>642</v>
      </c>
      <c r="C615" s="7" t="s">
        <v>606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 ht="45">
      <c r="A616" s="7" t="s">
        <v>12</v>
      </c>
      <c r="B616" s="7" t="s">
        <v>643</v>
      </c>
      <c r="C616" s="7" t="s">
        <v>606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 ht="30">
      <c r="A617" s="7" t="s">
        <v>12</v>
      </c>
      <c r="B617" s="7" t="s">
        <v>644</v>
      </c>
      <c r="C617" s="7" t="s">
        <v>606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 ht="45">
      <c r="A618" s="7" t="s">
        <v>12</v>
      </c>
      <c r="B618" s="7" t="s">
        <v>645</v>
      </c>
      <c r="C618" s="7" t="s">
        <v>252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 ht="30">
      <c r="A619" s="7" t="s">
        <v>12</v>
      </c>
      <c r="B619" s="7" t="s">
        <v>646</v>
      </c>
      <c r="C619" s="7" t="s">
        <v>14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 ht="45">
      <c r="A620" s="7" t="s">
        <v>12</v>
      </c>
      <c r="B620" s="7" t="s">
        <v>647</v>
      </c>
      <c r="C620" s="7" t="s">
        <v>252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>
      <c r="A621" s="7" t="s">
        <v>12</v>
      </c>
      <c r="B621" s="7" t="s">
        <v>648</v>
      </c>
      <c r="C621" s="7" t="s">
        <v>252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>
      <c r="A622" s="7" t="s">
        <v>12</v>
      </c>
      <c r="B622" s="7" t="s">
        <v>649</v>
      </c>
      <c r="C622" s="7" t="s">
        <v>252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>
      <c r="A623" s="7" t="s">
        <v>12</v>
      </c>
      <c r="B623" s="7" t="s">
        <v>650</v>
      </c>
      <c r="C623" s="7" t="s">
        <v>17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>
      <c r="A624" s="7" t="s">
        <v>12</v>
      </c>
      <c r="B624" s="7" t="s">
        <v>651</v>
      </c>
      <c r="C624" s="7" t="s">
        <v>17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>
      <c r="A625" s="7" t="s">
        <v>12</v>
      </c>
      <c r="B625" s="7" t="s">
        <v>652</v>
      </c>
      <c r="C625" s="7" t="s">
        <v>17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>
      <c r="A626" s="7" t="s">
        <v>12</v>
      </c>
      <c r="B626" s="7" t="s">
        <v>653</v>
      </c>
      <c r="C626" s="7" t="s">
        <v>17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>
      <c r="A627" s="7" t="s">
        <v>12</v>
      </c>
      <c r="B627" s="7" t="s">
        <v>654</v>
      </c>
      <c r="C627" s="7" t="s">
        <v>17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>
      <c r="A628" s="7" t="s">
        <v>12</v>
      </c>
      <c r="B628" s="7" t="s">
        <v>655</v>
      </c>
      <c r="C628" s="7" t="s">
        <v>17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656</v>
      </c>
      <c r="C629" s="7" t="s">
        <v>17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>
      <c r="A630" s="7" t="s">
        <v>12</v>
      </c>
      <c r="B630" s="7" t="s">
        <v>657</v>
      </c>
      <c r="C630" s="7" t="s">
        <v>17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>
      <c r="A631" s="7" t="s">
        <v>12</v>
      </c>
      <c r="B631" s="7" t="s">
        <v>658</v>
      </c>
      <c r="C631" s="7" t="s">
        <v>17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>
      <c r="A632" s="7" t="s">
        <v>12</v>
      </c>
      <c r="B632" s="7" t="s">
        <v>659</v>
      </c>
      <c r="C632" s="7" t="s">
        <v>17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>
      <c r="A633" s="7" t="s">
        <v>12</v>
      </c>
      <c r="B633" s="7" t="s">
        <v>660</v>
      </c>
      <c r="C633" s="7" t="s">
        <v>17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>
      <c r="A634" s="7" t="s">
        <v>12</v>
      </c>
      <c r="B634" s="7" t="s">
        <v>661</v>
      </c>
      <c r="C634" s="7" t="s">
        <v>17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>
      <c r="A635" s="7" t="s">
        <v>12</v>
      </c>
      <c r="B635" s="7" t="s">
        <v>662</v>
      </c>
      <c r="C635" s="7" t="s">
        <v>17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>
      <c r="A636" s="7" t="s">
        <v>12</v>
      </c>
      <c r="B636" s="7" t="s">
        <v>663</v>
      </c>
      <c r="C636" s="7" t="s">
        <v>17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>
      <c r="A637" s="7" t="s">
        <v>12</v>
      </c>
      <c r="B637" s="7" t="s">
        <v>664</v>
      </c>
      <c r="C637" s="7" t="s">
        <v>17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>
      <c r="A638" s="7" t="s">
        <v>12</v>
      </c>
      <c r="B638" s="7" t="s">
        <v>665</v>
      </c>
      <c r="C638" s="7" t="s">
        <v>17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>
      <c r="A639" s="7" t="s">
        <v>12</v>
      </c>
      <c r="B639" s="7" t="s">
        <v>666</v>
      </c>
      <c r="C639" s="7" t="s">
        <v>17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>
      <c r="A640" s="7" t="s">
        <v>12</v>
      </c>
      <c r="B640" s="7" t="s">
        <v>667</v>
      </c>
      <c r="C640" s="7" t="s">
        <v>17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>
      <c r="A641" s="7" t="s">
        <v>12</v>
      </c>
      <c r="B641" s="7" t="s">
        <v>668</v>
      </c>
      <c r="C641" s="7" t="s">
        <v>17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>
      <c r="A642" s="7" t="s">
        <v>12</v>
      </c>
      <c r="B642" s="7" t="s">
        <v>669</v>
      </c>
      <c r="C642" s="7" t="s">
        <v>17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>
      <c r="A643" s="7" t="s">
        <v>12</v>
      </c>
      <c r="B643" s="7" t="s">
        <v>670</v>
      </c>
      <c r="C643" s="7" t="s">
        <v>17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>
      <c r="A644" s="7" t="s">
        <v>12</v>
      </c>
      <c r="B644" s="7" t="s">
        <v>671</v>
      </c>
      <c r="C644" s="7" t="s">
        <v>17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>
      <c r="A645" s="7" t="s">
        <v>12</v>
      </c>
      <c r="B645" s="7" t="s">
        <v>672</v>
      </c>
      <c r="C645" s="7" t="s">
        <v>17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>
      <c r="A646" s="7" t="s">
        <v>12</v>
      </c>
      <c r="B646" s="7" t="s">
        <v>673</v>
      </c>
      <c r="C646" s="7" t="s">
        <v>17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>
      <c r="A647" s="7" t="s">
        <v>12</v>
      </c>
      <c r="B647" s="7" t="s">
        <v>674</v>
      </c>
      <c r="C647" s="7" t="s">
        <v>17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>
      <c r="A648" s="7" t="s">
        <v>12</v>
      </c>
      <c r="B648" s="7" t="s">
        <v>675</v>
      </c>
      <c r="C648" s="7" t="s">
        <v>17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>
      <c r="A649" s="7" t="s">
        <v>12</v>
      </c>
      <c r="B649" s="7" t="s">
        <v>676</v>
      </c>
      <c r="C649" s="7" t="s">
        <v>17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>
      <c r="A650" s="7" t="s">
        <v>12</v>
      </c>
      <c r="B650" s="7" t="s">
        <v>677</v>
      </c>
      <c r="C650" s="7" t="s">
        <v>17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>
      <c r="A651" s="7" t="s">
        <v>12</v>
      </c>
      <c r="B651" s="7" t="s">
        <v>678</v>
      </c>
      <c r="C651" s="7" t="s">
        <v>17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>
      <c r="A652" s="7" t="s">
        <v>12</v>
      </c>
      <c r="B652" s="7" t="s">
        <v>679</v>
      </c>
      <c r="C652" s="7" t="s">
        <v>17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>
      <c r="A653" s="7" t="s">
        <v>12</v>
      </c>
      <c r="B653" s="7" t="s">
        <v>680</v>
      </c>
      <c r="C653" s="7" t="s">
        <v>17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681</v>
      </c>
      <c r="C654" s="7" t="s">
        <v>17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682</v>
      </c>
      <c r="C655" s="7" t="s">
        <v>17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683</v>
      </c>
      <c r="C656" s="7" t="s">
        <v>17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684</v>
      </c>
      <c r="C657" s="7" t="s">
        <v>17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685</v>
      </c>
      <c r="C658" s="7" t="s">
        <v>17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>
      <c r="A659" s="7" t="s">
        <v>12</v>
      </c>
      <c r="B659" s="7" t="s">
        <v>686</v>
      </c>
      <c r="C659" s="7" t="s">
        <v>17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>
      <c r="A660" s="7" t="s">
        <v>12</v>
      </c>
      <c r="B660" s="7" t="s">
        <v>687</v>
      </c>
      <c r="C660" s="7" t="s">
        <v>17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>
      <c r="A661" s="7" t="s">
        <v>12</v>
      </c>
      <c r="B661" s="7" t="s">
        <v>688</v>
      </c>
      <c r="C661" s="7" t="s">
        <v>17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689</v>
      </c>
      <c r="C662" s="7" t="s">
        <v>17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690</v>
      </c>
      <c r="C663" s="7" t="s">
        <v>17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>
      <c r="A664" s="7" t="s">
        <v>12</v>
      </c>
      <c r="B664" s="7" t="s">
        <v>691</v>
      </c>
      <c r="C664" s="7" t="s">
        <v>17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>
      <c r="A665" s="7" t="s">
        <v>12</v>
      </c>
      <c r="B665" s="7" t="s">
        <v>692</v>
      </c>
      <c r="C665" s="7" t="s">
        <v>17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>
      <c r="A666" s="7" t="s">
        <v>12</v>
      </c>
      <c r="B666" s="7" t="s">
        <v>693</v>
      </c>
      <c r="C666" s="7" t="s">
        <v>17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 ht="30">
      <c r="A667" s="7" t="s">
        <v>12</v>
      </c>
      <c r="B667" s="7" t="s">
        <v>694</v>
      </c>
      <c r="C667" s="7" t="s">
        <v>17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732</v>
      </c>
    </row>
    <row r="668" spans="1:10">
      <c r="A668" s="7" t="s">
        <v>12</v>
      </c>
      <c r="B668" s="7" t="s">
        <v>695</v>
      </c>
      <c r="C668" s="7" t="s">
        <v>17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>
      <c r="A669" s="7" t="s">
        <v>12</v>
      </c>
      <c r="B669" s="7" t="s">
        <v>696</v>
      </c>
      <c r="C669" s="7" t="s">
        <v>17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697</v>
      </c>
      <c r="C670" s="7" t="s">
        <v>17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>
      <c r="A671" s="7" t="s">
        <v>12</v>
      </c>
      <c r="B671" s="7" t="s">
        <v>698</v>
      </c>
      <c r="C671" s="7" t="s">
        <v>17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>
      <c r="A672" s="7" t="s">
        <v>12</v>
      </c>
      <c r="B672" s="7" t="s">
        <v>699</v>
      </c>
      <c r="C672" s="7" t="s">
        <v>17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700</v>
      </c>
      <c r="C673" s="7" t="s">
        <v>17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701</v>
      </c>
      <c r="C674" s="7" t="s">
        <v>17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702</v>
      </c>
      <c r="C675" s="7" t="s">
        <v>17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>
      <c r="A676" s="7" t="s">
        <v>12</v>
      </c>
      <c r="B676" s="7" t="s">
        <v>703</v>
      </c>
      <c r="C676" s="7" t="s">
        <v>17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>
      <c r="A677" s="7" t="s">
        <v>12</v>
      </c>
      <c r="B677" s="7" t="s">
        <v>704</v>
      </c>
      <c r="C677" s="7" t="s">
        <v>17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>
      <c r="A678" s="7" t="s">
        <v>12</v>
      </c>
      <c r="B678" s="7" t="s">
        <v>705</v>
      </c>
      <c r="C678" s="7" t="s">
        <v>17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>
      <c r="A679" s="7" t="s">
        <v>12</v>
      </c>
      <c r="B679" s="7" t="s">
        <v>706</v>
      </c>
      <c r="C679" s="7" t="s">
        <v>17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>
      <c r="A680" s="7" t="s">
        <v>12</v>
      </c>
      <c r="B680" s="7" t="s">
        <v>707</v>
      </c>
      <c r="C680" s="7" t="s">
        <v>17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>
      <c r="A681" s="7" t="s">
        <v>12</v>
      </c>
      <c r="B681" s="7" t="s">
        <v>708</v>
      </c>
      <c r="C681" s="7" t="s">
        <v>17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88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2018-10-02T09:46:42Z</dcterms:modified>
</cp:coreProperties>
</file>