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<sst xmlns="http://schemas.openxmlformats.org/spreadsheetml/2006/main" count="1482" uniqueCount="180">
  <si>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</si>
  <si>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</si>
  <si>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</si>
  <si>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</si>
  <si>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</si>
  <si>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</si>
  <si>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</si>
  <si>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</si>
  <si>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</si>
  <si>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</si>
  <si>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</si>
  <si>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</si>
  <si>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90</t>
  </si>
  <si>
    <t>ANDELNANS</t>
  </si>
  <si>
    <t>C</t>
  </si>
  <si>
    <t>CDG</t>
  </si>
  <si>
    <t>ANGEOT</t>
  </si>
  <si>
    <t>ANJOUTEY</t>
  </si>
  <si>
    <t>ARGIÉSANS</t>
  </si>
  <si>
    <t>AUTRECHÊNE</t>
  </si>
  <si>
    <t>AUXELLES-BAS</t>
  </si>
  <si>
    <t>AUXELLES-HAUT</t>
  </si>
  <si>
    <t>BANVILLARS</t>
  </si>
  <si>
    <t>BAVILLIERS</t>
  </si>
  <si>
    <t>X</t>
  </si>
  <si>
    <t>BEAUCOURT</t>
  </si>
  <si>
    <t>BELFORT</t>
  </si>
  <si>
    <t>BERMONT</t>
  </si>
  <si>
    <t>BESSONCOURT</t>
  </si>
  <si>
    <t>BETHONVILLIERS</t>
  </si>
  <si>
    <t>BORON</t>
  </si>
  <si>
    <t>BOTANS</t>
  </si>
  <si>
    <t>BOURG-SOUS-CHÂTELET</t>
  </si>
  <si>
    <t>BOUROGNE</t>
  </si>
  <si>
    <t>BREBOTTE</t>
  </si>
  <si>
    <t>BRETAGNE</t>
  </si>
  <si>
    <t>BUC</t>
  </si>
  <si>
    <t>CA GRAND BELFORT</t>
  </si>
  <si>
    <t>CA</t>
  </si>
  <si>
    <t>CC DES VOSGES DU SUD</t>
  </si>
  <si>
    <t>CC</t>
  </si>
  <si>
    <t>CC DU SUD TERRITOIRE</t>
  </si>
  <si>
    <t>CCAS BELFORT</t>
  </si>
  <si>
    <t>CCAS</t>
  </si>
  <si>
    <t>CCAS DELLE</t>
  </si>
  <si>
    <t>CCAS OFFEMONT</t>
  </si>
  <si>
    <t>CCAS VALDOIE</t>
  </si>
  <si>
    <t>CENTRE DE GESTION</t>
  </si>
  <si>
    <t>CHARMOIS</t>
  </si>
  <si>
    <t>CHÂTENOIS-LES-FORGES</t>
  </si>
  <si>
    <t>CHAUX</t>
  </si>
  <si>
    <t>CHAVANATTE</t>
  </si>
  <si>
    <t>CHAVANNES-LES-GRANDS</t>
  </si>
  <si>
    <t>CHÈVREMONT</t>
  </si>
  <si>
    <t>COURCELLES</t>
  </si>
  <si>
    <t>COURTELEVANT</t>
  </si>
  <si>
    <t>CRAVANCHE</t>
  </si>
  <si>
    <t>CROIX</t>
  </si>
  <si>
    <t>CUNELIÈRES</t>
  </si>
  <si>
    <t>DANJOUTIN</t>
  </si>
  <si>
    <t>DELLE</t>
  </si>
  <si>
    <t>DENNEY</t>
  </si>
  <si>
    <t>DEPARTEMENT</t>
  </si>
  <si>
    <t>CD</t>
  </si>
  <si>
    <t>DORANS</t>
  </si>
  <si>
    <t>EGUENIGUE</t>
  </si>
  <si>
    <t>ÉLOIE</t>
  </si>
  <si>
    <t>ESSERT</t>
  </si>
  <si>
    <t>ÉTUEFFONT</t>
  </si>
  <si>
    <t>ÉVETTE-SALBERT</t>
  </si>
  <si>
    <t>FAVEROIS</t>
  </si>
  <si>
    <t>FÊCHE-L'ÉGLISE</t>
  </si>
  <si>
    <t>FELON</t>
  </si>
  <si>
    <t>FLORIMONT</t>
  </si>
  <si>
    <t>FONTAINE</t>
  </si>
  <si>
    <t>FONTENELLE</t>
  </si>
  <si>
    <t>FOUSSEMAGNE</t>
  </si>
  <si>
    <t>FRAIS</t>
  </si>
  <si>
    <t>FROIDEFONTAINE</t>
  </si>
  <si>
    <t>GIROMAGNY</t>
  </si>
  <si>
    <t>GRANDVILLARS</t>
  </si>
  <si>
    <t>GROSMAGNY</t>
  </si>
  <si>
    <t>GROSNE</t>
  </si>
  <si>
    <t>JONCHEREY</t>
  </si>
  <si>
    <t>LACHAPELLE-SOUS-CHAUX</t>
  </si>
  <si>
    <t>LACHAPELLE-SOUS-ROUGEMONT</t>
  </si>
  <si>
    <t>LACOLLONGE</t>
  </si>
  <si>
    <t>LAGRANGE</t>
  </si>
  <si>
    <t>LAMADELEINE-VAL-DES-ANGES</t>
  </si>
  <si>
    <t>LARIVIÈRE</t>
  </si>
  <si>
    <t>LEBETAIN</t>
  </si>
  <si>
    <t>LEPUIX</t>
  </si>
  <si>
    <t>LEPUIX-NEUF</t>
  </si>
  <si>
    <t>LEVAL</t>
  </si>
  <si>
    <t>MENONCOURT</t>
  </si>
  <si>
    <t>MEROUX</t>
  </si>
  <si>
    <t>MÉZIRÉ</t>
  </si>
  <si>
    <t>MONTBOUTON</t>
  </si>
  <si>
    <t>MONTREUX-CHÂTEAU</t>
  </si>
  <si>
    <t>MORVILLARS</t>
  </si>
  <si>
    <t>MOVAL</t>
  </si>
  <si>
    <t>NOVILLARD</t>
  </si>
  <si>
    <t>OFFEMONT</t>
  </si>
  <si>
    <t>PÉROUSE</t>
  </si>
  <si>
    <t>PETIT-CROIX</t>
  </si>
  <si>
    <t>PETITEFONTAINE</t>
  </si>
  <si>
    <t>PETITMAGNY</t>
  </si>
  <si>
    <t>PHAFFANS</t>
  </si>
  <si>
    <t>RÉCHÉSY</t>
  </si>
  <si>
    <t>RECOUVRANCE</t>
  </si>
  <si>
    <t>REPPE</t>
  </si>
  <si>
    <t>RIERVESCEMONT</t>
  </si>
  <si>
    <t>ROMAGNY-SOUS-ROUGEMONT</t>
  </si>
  <si>
    <t>ROPPE</t>
  </si>
  <si>
    <t>ROUGEGOUTTE</t>
  </si>
  <si>
    <t>ROUGEMONT-LE-CHÂTEAU</t>
  </si>
  <si>
    <t>SAINT-DIZIER-L'ÉVÊQUE</t>
  </si>
  <si>
    <t>SAINT-GERMAIN-LE-CHÂTELET</t>
  </si>
  <si>
    <t>SDIS ADMINISTRATIFS ET TECHNIQUES</t>
  </si>
  <si>
    <t>SDIS</t>
  </si>
  <si>
    <t>(sans objet)</t>
  </si>
  <si>
    <t>SDIS CCP ET CT</t>
  </si>
  <si>
    <t>-</t>
  </si>
  <si>
    <t>SDIS SPP</t>
  </si>
  <si>
    <t>CNFPT</t>
  </si>
  <si>
    <t>SERMAMAGNY</t>
  </si>
  <si>
    <t>SEVENANS</t>
  </si>
  <si>
    <t>SUARCE</t>
  </si>
  <si>
    <t>SYNDICAT DE GESTION DE LA SALLE DES 4 VILLAGES AUTRECHÊNE, FONTENELLE, NOVILLARD, PETIT-CROIX</t>
  </si>
  <si>
    <t>SIVU</t>
  </si>
  <si>
    <t>SYNDICAT INTERCOMMUNAL À GESTION MULTIPLE DE MEROUX ET MOVAL</t>
  </si>
  <si>
    <t>SYNDICAT INTERCOMMUNAL D'AIDE À LA GESTION DES ÉQUIPEMENTS PUBLICS</t>
  </si>
  <si>
    <t>SIVOM</t>
  </si>
  <si>
    <t>SYNDICAT INTERCOMMUNAL DE CONSTRUCTION DU CES DE GIROMAGNY</t>
  </si>
  <si>
    <t>SYNDICAT INTERCOMMUNAL DE FONTAINE</t>
  </si>
  <si>
    <t>SYNDICAT INTERCOMMUNAL DE GESTION DE LA PISCINE D'ETUEFFONT</t>
  </si>
  <si>
    <t>SYNDICAT INTERCOMMUNAL DE GESTION DU CES DE MORVILLARS</t>
  </si>
  <si>
    <t>SYNDICAT INTERCOMMUNAL DE GESTION DU FONCTIONNEMENT DU REGROUPEMENT PEDAGOGIQUE DES DEUX AUXELLES</t>
  </si>
  <si>
    <t>SYNDICAT INTERCOMMUNAL DE GESTION DU GYMNASE CLAUDEL DE MONTREUX CHATEAU</t>
  </si>
  <si>
    <t>SYNDICAT INTERCOMMUNAL DE L'ECOLE MATERNELLE PAULINE KERGOMARD</t>
  </si>
  <si>
    <t>SYNDICAT INTERCOMMUNAL DE LA BAROCHE</t>
  </si>
  <si>
    <t>SYNDICAT INTERCOMMUNAL DE LA FOURRIERE</t>
  </si>
  <si>
    <t>SYNDICAT INTERCOMMUNAL DES CHAMPS SUR L'EAU (R.P.I.)</t>
  </si>
  <si>
    <t>SYNDICAT INTERCOMMUNAL DES EAUX DE GIROMAGNY</t>
  </si>
  <si>
    <t>SYNDICAT INTERCOMMUNAL DES EAUX DE LA SAINT NICOLAS</t>
  </si>
  <si>
    <t>SYNDICAT INTERCOMMUNAL DES IMMEUBLES INTERCOMMUNAUX DE BERMONT</t>
  </si>
  <si>
    <t>SYNDICAT INTERCOMMUNAL DU SUNDGAU</t>
  </si>
  <si>
    <t>SYNDICAT INTERCOMMUNAL POUR LA GESTION DU REGROUPEMENT PEDAGOGIQUE D'ARGIESANS BANVILLARS, BUC, URCEREY</t>
  </si>
  <si>
    <t>SYNDICAT INTERCOMMUNAL POUR LA GESTION DU REGROUPEMENT PEDAGOGIQUE DE BERMONT BOTANS ET DORANS</t>
  </si>
  <si>
    <t>SYNDICAT INTERCOMMUNAL POUR LA GESTION DU REGROUPEMENT PEDAGOGIQUE DE LA VALLEE DE L'ECREVISSE</t>
  </si>
  <si>
    <t>SYNDICAT INTERCOMMUNAL POUR LA GESTION DU REGROUPEMENT PEDAGOGIQUE DU PLATEAU ST DIZIER</t>
  </si>
  <si>
    <t>SYNDICAT INTERCOMMUNAL POUR LA GESTION ET L'ANIMATION DU REGROUPEMENT PEDAGOGIQUE DE FOUSSEMAGNE ET REPPE</t>
  </si>
  <si>
    <t>SYNDICAT INTERCOMMUNAL POUR LA GESTION ET L'ANIMATION DU REGROUPEMENT PEDAGOGIQUE DE ROUGEGOUTTE ET VESCEMONT</t>
  </si>
  <si>
    <t>SYNDICAT MIXTE D'AMÉNAGEMENT ET DE GESTION DE L'AEROPARC BELFORT CONTINENTAL</t>
  </si>
  <si>
    <t>SMO</t>
  </si>
  <si>
    <t>SYNDICAT MIXTE D'AMÉNAGEMENT ET DE GESTION DE LA ZONE D'ACTIVITÉS MULTISITE DU NORD</t>
  </si>
  <si>
    <t>SYNDICAT MIXTE D'ETUDES ET DE REALISATION POUR LE TRAITEMENT INTERCOMMUNAL DES DECHETS</t>
  </si>
  <si>
    <t>SMF</t>
  </si>
  <si>
    <t>SYNDICAT MIXTE DE GESTION DE LA MAISON D'INFORMATION SUR LA FORMATION ET L'EMPLOI DU TERRITOIRE DE BELFORT</t>
  </si>
  <si>
    <t>SYNDICAT MIXTE DE GESTION DU PARC AUTOMOBILE PUBLIC</t>
  </si>
  <si>
    <t>SYNDICAT MIXTE DES TRANSPORTS EN COMMUN DU TERRITOIRE DE BELFORT</t>
  </si>
  <si>
    <t>SYNDICAT MIXTE EN CHARGE DE L'ÉLABORATION, DU SUIVI ET DE LA RÉVISION DU SCHÉMA DE COHÉRENCE TERRITORIALE</t>
  </si>
  <si>
    <t>SYNDICAT MIXTE INTERDEPARTEMENTAL DU BALLON D'ALSACE (SMIBA)</t>
  </si>
  <si>
    <t>SYNDICAT MIXTE POUR LA COLLECTE ET LE TRAITEMENT ES ORDURES MÉNAGÈRES DE LA ZONE SOUS VOSGIENNE</t>
  </si>
  <si>
    <t>TERRITOIRE HABITAT</t>
  </si>
  <si>
    <t>OPH</t>
  </si>
  <si>
    <t>THIANCOURT</t>
  </si>
  <si>
    <t>TRÉVENANS</t>
  </si>
  <si>
    <t>URCEREY</t>
  </si>
  <si>
    <t>VALDOIE</t>
  </si>
  <si>
    <t>VAUTHIERMONT</t>
  </si>
  <si>
    <t>VELLESCOT</t>
  </si>
  <si>
    <t>VESCEMONT</t>
  </si>
  <si>
    <t>VÉTRIGNE</t>
  </si>
  <si>
    <t>VÉZELOIS</t>
  </si>
  <si>
    <t>VILLARS-LE-SEC</t>
  </si>
  <si>
    <t>R
CA GRAND BELFORT</t>
  </si>
  <si>
    <t>X
BELFORT</t>
  </si>
  <si>
    <t>R
VALDOIE</t>
  </si>
  <si>
    <t>X
CCAS VALDOIE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</si>
</sst>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49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24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24</v>
      </c>
    </row>
    <row r="13" spans="1:10" ht="30">
      <c r="A13" s="7" t="s">
        <v>12</v>
      </c>
      <c r="B13" s="7" t="s">
        <v>26</v>
      </c>
      <c r="C13" s="7" t="s">
        <v>14</v>
      </c>
      <c r="D13" s="7" t="s">
        <v>24</v>
      </c>
      <c r="E13" s="7" t="s">
        <v>24</v>
      </c>
      <c r="F13" s="7" t="s">
        <v>24</v>
      </c>
      <c r="G13" s="7" t="s">
        <v>24</v>
      </c>
      <c r="H13" s="7" t="s">
        <v>24</v>
      </c>
      <c r="I13" s="7" t="s">
        <v>24</v>
      </c>
      <c r="J13" s="7" t="s">
        <v>176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 ht="30">
      <c r="A24" s="7" t="s">
        <v>12</v>
      </c>
      <c r="B24" s="7" t="s">
        <v>37</v>
      </c>
      <c r="C24" s="7" t="s">
        <v>38</v>
      </c>
      <c r="D24" s="7" t="s">
        <v>24</v>
      </c>
      <c r="E24" s="7" t="s">
        <v>24</v>
      </c>
      <c r="F24" s="7" t="s">
        <v>24</v>
      </c>
      <c r="G24" s="7" t="s">
        <v>24</v>
      </c>
      <c r="H24" s="7" t="s">
        <v>24</v>
      </c>
      <c r="I24" s="7" t="s">
        <v>24</v>
      </c>
      <c r="J24" s="7" t="s">
        <v>177</v>
      </c>
    </row>
    <row r="25" spans="1:10">
      <c r="A25" s="7" t="s">
        <v>12</v>
      </c>
      <c r="B25" s="7" t="s">
        <v>39</v>
      </c>
      <c r="C25" s="7" t="s">
        <v>40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24</v>
      </c>
    </row>
    <row r="26" spans="1:10">
      <c r="A26" s="7" t="s">
        <v>12</v>
      </c>
      <c r="B26" s="7" t="s">
        <v>41</v>
      </c>
      <c r="C26" s="7" t="s">
        <v>40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24</v>
      </c>
    </row>
    <row r="27" spans="1:10">
      <c r="A27" s="7" t="s">
        <v>12</v>
      </c>
      <c r="B27" s="7" t="s">
        <v>42</v>
      </c>
      <c r="C27" s="7" t="s">
        <v>43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24</v>
      </c>
    </row>
    <row r="28" spans="1:10">
      <c r="A28" s="7" t="s">
        <v>12</v>
      </c>
      <c r="B28" s="7" t="s">
        <v>44</v>
      </c>
      <c r="C28" s="7" t="s">
        <v>43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45</v>
      </c>
      <c r="C29" s="7" t="s">
        <v>43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 ht="30">
      <c r="A30" s="7" t="s">
        <v>12</v>
      </c>
      <c r="B30" s="7" t="s">
        <v>46</v>
      </c>
      <c r="C30" s="7" t="s">
        <v>43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178</v>
      </c>
    </row>
    <row r="31" spans="1:10">
      <c r="A31" s="7" t="s">
        <v>12</v>
      </c>
      <c r="B31" s="7" t="s">
        <v>47</v>
      </c>
      <c r="C31" s="7" t="s">
        <v>15</v>
      </c>
      <c r="D31" s="7" t="s">
        <v>24</v>
      </c>
      <c r="E31" s="7" t="s">
        <v>24</v>
      </c>
      <c r="F31" s="7" t="s">
        <v>24</v>
      </c>
      <c r="G31" s="7" t="s">
        <v>24</v>
      </c>
      <c r="H31" s="7" t="s">
        <v>24</v>
      </c>
      <c r="I31" s="7" t="s">
        <v>24</v>
      </c>
      <c r="J31" s="7" t="s">
        <v>24</v>
      </c>
    </row>
    <row r="32" spans="1:10">
      <c r="A32" s="7" t="s">
        <v>12</v>
      </c>
      <c r="B32" s="7" t="s">
        <v>48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49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50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51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52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53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54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55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56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57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58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59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60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24</v>
      </c>
    </row>
    <row r="45" spans="1:10">
      <c r="A45" s="7" t="s">
        <v>12</v>
      </c>
      <c r="B45" s="7" t="s">
        <v>61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62</v>
      </c>
      <c r="C46" s="7" t="s">
        <v>63</v>
      </c>
      <c r="D46" s="7" t="s">
        <v>24</v>
      </c>
      <c r="E46" s="7" t="s">
        <v>24</v>
      </c>
      <c r="F46" s="7" t="s">
        <v>24</v>
      </c>
      <c r="G46" s="7" t="s">
        <v>24</v>
      </c>
      <c r="H46" s="7" t="s">
        <v>24</v>
      </c>
      <c r="I46" s="7" t="s">
        <v>24</v>
      </c>
      <c r="J46" s="7" t="s">
        <v>24</v>
      </c>
    </row>
    <row r="47" spans="1:10">
      <c r="A47" s="7" t="s">
        <v>12</v>
      </c>
      <c r="B47" s="7" t="s">
        <v>64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65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66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67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68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69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70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71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72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73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74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75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76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77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78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79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80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81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82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83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84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85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86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87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88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89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90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91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92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93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94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95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96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98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24</v>
      </c>
    </row>
    <row r="86" spans="1:10">
      <c r="A86" s="7" t="s">
        <v>12</v>
      </c>
      <c r="B86" s="7" t="s">
        <v>103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104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108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110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111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112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113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114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115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116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117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118</v>
      </c>
      <c r="C101" s="7" t="s">
        <v>119</v>
      </c>
      <c r="D101" s="7" t="s">
        <v>15</v>
      </c>
      <c r="E101" s="7" t="s">
        <v>15</v>
      </c>
      <c r="F101" s="7" t="s">
        <v>15</v>
      </c>
      <c r="G101" s="7" t="s">
        <v>120</v>
      </c>
      <c r="H101" s="7" t="s">
        <v>120</v>
      </c>
      <c r="I101" s="7" t="s">
        <v>120</v>
      </c>
      <c r="J101" s="7" t="s">
        <v>120</v>
      </c>
    </row>
    <row r="102" spans="1:10">
      <c r="A102" s="7" t="s">
        <v>12</v>
      </c>
      <c r="B102" s="7" t="s">
        <v>121</v>
      </c>
      <c r="C102" s="7" t="s">
        <v>119</v>
      </c>
      <c r="D102" s="7" t="s">
        <v>120</v>
      </c>
      <c r="E102" s="7" t="s">
        <v>120</v>
      </c>
      <c r="F102" s="7" t="s">
        <v>120</v>
      </c>
      <c r="G102" s="7" t="s">
        <v>122</v>
      </c>
      <c r="H102" s="7" t="s">
        <v>122</v>
      </c>
      <c r="I102" s="7" t="s">
        <v>122</v>
      </c>
      <c r="J102" s="7" t="s">
        <v>24</v>
      </c>
    </row>
    <row r="103" spans="1:10">
      <c r="A103" s="7" t="s">
        <v>12</v>
      </c>
      <c r="B103" s="7" t="s">
        <v>123</v>
      </c>
      <c r="C103" s="7" t="s">
        <v>119</v>
      </c>
      <c r="D103" s="7" t="s">
        <v>124</v>
      </c>
      <c r="E103" s="7" t="s">
        <v>124</v>
      </c>
      <c r="F103" s="7" t="s">
        <v>24</v>
      </c>
      <c r="G103" s="7" t="s">
        <v>120</v>
      </c>
      <c r="H103" s="7" t="s">
        <v>120</v>
      </c>
      <c r="I103" s="7" t="s">
        <v>120</v>
      </c>
      <c r="J103" s="7" t="s">
        <v>120</v>
      </c>
    </row>
    <row r="104" spans="1:10">
      <c r="A104" s="7" t="s">
        <v>12</v>
      </c>
      <c r="B104" s="7" t="s">
        <v>125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126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127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 ht="45">
      <c r="A107" s="7" t="s">
        <v>12</v>
      </c>
      <c r="B107" s="7" t="s">
        <v>128</v>
      </c>
      <c r="C107" s="7" t="s">
        <v>129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 ht="30">
      <c r="A108" s="7" t="s">
        <v>12</v>
      </c>
      <c r="B108" s="7" t="s">
        <v>130</v>
      </c>
      <c r="C108" s="7" t="s">
        <v>129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 ht="30">
      <c r="A109" s="7" t="s">
        <v>12</v>
      </c>
      <c r="B109" s="7" t="s">
        <v>131</v>
      </c>
      <c r="C109" s="7" t="s">
        <v>132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 ht="30">
      <c r="A110" s="7" t="s">
        <v>12</v>
      </c>
      <c r="B110" s="7" t="s">
        <v>133</v>
      </c>
      <c r="C110" s="7" t="s">
        <v>129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134</v>
      </c>
      <c r="C111" s="7" t="s">
        <v>129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 ht="30">
      <c r="A112" s="7" t="s">
        <v>12</v>
      </c>
      <c r="B112" s="7" t="s">
        <v>135</v>
      </c>
      <c r="C112" s="7" t="s">
        <v>129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 ht="30">
      <c r="A113" s="7" t="s">
        <v>12</v>
      </c>
      <c r="B113" s="7" t="s">
        <v>136</v>
      </c>
      <c r="C113" s="7" t="s">
        <v>129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 ht="45">
      <c r="A114" s="7" t="s">
        <v>12</v>
      </c>
      <c r="B114" s="7" t="s">
        <v>137</v>
      </c>
      <c r="C114" s="7" t="s">
        <v>129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 ht="30">
      <c r="A115" s="7" t="s">
        <v>12</v>
      </c>
      <c r="B115" s="7" t="s">
        <v>138</v>
      </c>
      <c r="C115" s="7" t="s">
        <v>129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 ht="30">
      <c r="A116" s="7" t="s">
        <v>12</v>
      </c>
      <c r="B116" s="7" t="s">
        <v>139</v>
      </c>
      <c r="C116" s="7" t="s">
        <v>129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140</v>
      </c>
      <c r="C117" s="7" t="s">
        <v>129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141</v>
      </c>
      <c r="C118" s="7" t="s">
        <v>129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 ht="30">
      <c r="A119" s="7" t="s">
        <v>12</v>
      </c>
      <c r="B119" s="7" t="s">
        <v>142</v>
      </c>
      <c r="C119" s="7" t="s">
        <v>129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 ht="30">
      <c r="A120" s="7" t="s">
        <v>12</v>
      </c>
      <c r="B120" s="7" t="s">
        <v>143</v>
      </c>
      <c r="C120" s="7" t="s">
        <v>129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 ht="30">
      <c r="A121" s="7" t="s">
        <v>12</v>
      </c>
      <c r="B121" s="7" t="s">
        <v>144</v>
      </c>
      <c r="C121" s="7" t="s">
        <v>129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 ht="30">
      <c r="A122" s="7" t="s">
        <v>12</v>
      </c>
      <c r="B122" s="7" t="s">
        <v>145</v>
      </c>
      <c r="C122" s="7" t="s">
        <v>129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146</v>
      </c>
      <c r="C123" s="7" t="s">
        <v>129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 ht="45">
      <c r="A124" s="7" t="s">
        <v>12</v>
      </c>
      <c r="B124" s="7" t="s">
        <v>147</v>
      </c>
      <c r="C124" s="7" t="s">
        <v>129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 ht="45">
      <c r="A125" s="7" t="s">
        <v>12</v>
      </c>
      <c r="B125" s="7" t="s">
        <v>148</v>
      </c>
      <c r="C125" s="7" t="s">
        <v>129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 ht="45">
      <c r="A126" s="7" t="s">
        <v>12</v>
      </c>
      <c r="B126" s="7" t="s">
        <v>149</v>
      </c>
      <c r="C126" s="7" t="s">
        <v>129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 ht="45">
      <c r="A127" s="7" t="s">
        <v>12</v>
      </c>
      <c r="B127" s="7" t="s">
        <v>150</v>
      </c>
      <c r="C127" s="7" t="s">
        <v>129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 ht="45">
      <c r="A128" s="7" t="s">
        <v>12</v>
      </c>
      <c r="B128" s="7" t="s">
        <v>151</v>
      </c>
      <c r="C128" s="7" t="s">
        <v>129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 ht="60">
      <c r="A129" s="7" t="s">
        <v>12</v>
      </c>
      <c r="B129" s="7" t="s">
        <v>152</v>
      </c>
      <c r="C129" s="7" t="s">
        <v>129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 ht="30">
      <c r="A130" s="7" t="s">
        <v>12</v>
      </c>
      <c r="B130" s="7" t="s">
        <v>153</v>
      </c>
      <c r="C130" s="7" t="s">
        <v>154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 ht="45">
      <c r="A131" s="7" t="s">
        <v>12</v>
      </c>
      <c r="B131" s="7" t="s">
        <v>155</v>
      </c>
      <c r="C131" s="7" t="s">
        <v>154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 ht="45">
      <c r="A132" s="7" t="s">
        <v>12</v>
      </c>
      <c r="B132" s="7" t="s">
        <v>156</v>
      </c>
      <c r="C132" s="7" t="s">
        <v>157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 ht="45">
      <c r="A133" s="7" t="s">
        <v>12</v>
      </c>
      <c r="B133" s="7" t="s">
        <v>158</v>
      </c>
      <c r="C133" s="7" t="s">
        <v>154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 ht="30">
      <c r="A134" s="7" t="s">
        <v>12</v>
      </c>
      <c r="B134" s="7" t="s">
        <v>159</v>
      </c>
      <c r="C134" s="7" t="s">
        <v>154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 ht="30">
      <c r="A135" s="7" t="s">
        <v>12</v>
      </c>
      <c r="B135" s="7" t="s">
        <v>160</v>
      </c>
      <c r="C135" s="7" t="s">
        <v>154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 ht="45">
      <c r="A136" s="7" t="s">
        <v>12</v>
      </c>
      <c r="B136" s="7" t="s">
        <v>161</v>
      </c>
      <c r="C136" s="7" t="s">
        <v>157</v>
      </c>
      <c r="D136" s="7" t="s">
        <v>122</v>
      </c>
      <c r="E136" s="7" t="s">
        <v>122</v>
      </c>
      <c r="F136" s="7" t="s">
        <v>122</v>
      </c>
      <c r="G136" s="7" t="s">
        <v>122</v>
      </c>
      <c r="H136" s="7" t="s">
        <v>122</v>
      </c>
      <c r="I136" s="7" t="s">
        <v>122</v>
      </c>
      <c r="J136" s="7" t="s">
        <v>122</v>
      </c>
    </row>
    <row r="137" spans="1:10" ht="30">
      <c r="A137" s="7" t="s">
        <v>12</v>
      </c>
      <c r="B137" s="7" t="s">
        <v>162</v>
      </c>
      <c r="C137" s="7" t="s">
        <v>154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 ht="45">
      <c r="A138" s="7" t="s">
        <v>12</v>
      </c>
      <c r="B138" s="7" t="s">
        <v>163</v>
      </c>
      <c r="C138" s="7" t="s">
        <v>157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164</v>
      </c>
      <c r="C139" s="7" t="s">
        <v>165</v>
      </c>
      <c r="D139" s="7" t="s">
        <v>15</v>
      </c>
      <c r="E139" s="7" t="s">
        <v>15</v>
      </c>
      <c r="F139" s="7" t="s">
        <v>15</v>
      </c>
      <c r="G139" s="7" t="s">
        <v>120</v>
      </c>
      <c r="H139" s="7" t="s">
        <v>120</v>
      </c>
      <c r="I139" s="7" t="s">
        <v>120</v>
      </c>
      <c r="J139" s="7" t="s">
        <v>24</v>
      </c>
    </row>
    <row r="140" spans="1:10">
      <c r="A140" s="7" t="s">
        <v>12</v>
      </c>
      <c r="B140" s="7" t="s">
        <v>166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167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168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 ht="30">
      <c r="A143" s="7" t="s">
        <v>12</v>
      </c>
      <c r="B143" s="7" t="s">
        <v>169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179</v>
      </c>
    </row>
    <row r="144" spans="1:10">
      <c r="A144" s="7" t="s">
        <v>12</v>
      </c>
      <c r="B144" s="7" t="s">
        <v>170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171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172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173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174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175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90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2018-10-02T09:48:24Z</dcterms:modified>
</cp:coreProperties>
</file>