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<sst xmlns="http://schemas.openxmlformats.org/spreadsheetml/2006/main" count="1102" uniqueCount="193">
  <si>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</si>
  <si>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</si>
  <si>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</si>
  <si>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</si>
  <si>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</si>
  <si>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</si>
  <si>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</si>
  <si>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</si>
  <si>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</si>
  <si>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</si>
  <si>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</si>
  <si>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</si>
  <si>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972</t>
  </si>
  <si>
    <t>BASSE-POINTE</t>
  </si>
  <si>
    <t>C</t>
  </si>
  <si>
    <t>CDG</t>
  </si>
  <si>
    <t>X</t>
  </si>
  <si>
    <t>BELLEFONTAINE</t>
  </si>
  <si>
    <t>CA DE L'ESPACE SUD DE LA MARTINIQUE</t>
  </si>
  <si>
    <t>CA</t>
  </si>
  <si>
    <t>CA DU CENTRE DE LA MARTINIQUE</t>
  </si>
  <si>
    <t>CA DU PAYS NORD MARTINIQUE</t>
  </si>
  <si>
    <t>CAISSE DES ECOLES AJOUPA BOUILLON</t>
  </si>
  <si>
    <t>Autre</t>
  </si>
  <si>
    <t>CAISSE DES ECOLES ANSES D'ARLET</t>
  </si>
  <si>
    <t>CAISSE DES ECOLES BELLEFONTAINE</t>
  </si>
  <si>
    <t>CAISSE DES ECOLES CARBET</t>
  </si>
  <si>
    <t>CAISSE DES ECOLES DE CASE-PILOTE</t>
  </si>
  <si>
    <t>CAISSE DES ECOLES DE DUCOS</t>
  </si>
  <si>
    <t>CAISSE DES ÉCOLES DE FORT DE FRANCE</t>
  </si>
  <si>
    <t>CAISSE DES ECOLES DIAMANT</t>
  </si>
  <si>
    <t>CAISSE DES ECOLES DU FRANCOIS</t>
  </si>
  <si>
    <t>CAISSE DES ECOLES DU LAMENTIN</t>
  </si>
  <si>
    <t>CAISSE DES ECOLES DU LORRAIN</t>
  </si>
  <si>
    <t>CAISSE DES ECOLES DU MARIGOT</t>
  </si>
  <si>
    <t>CAISSE DES ECOLES DU MARIN</t>
  </si>
  <si>
    <t>CAISSE DES ECOLES DU MORNE ROUGE</t>
  </si>
  <si>
    <t>CAISSE DES ECOLES DU ROBERT</t>
  </si>
  <si>
    <t>CAISSE DES ECOLES GROS MORNE</t>
  </si>
  <si>
    <t>CAISSE DES ECOLES MORNE-VERT</t>
  </si>
  <si>
    <t>CAISSE DES ECOLES PRECHEUR</t>
  </si>
  <si>
    <t>CAISSE DES ECOLES RIVIERE PILOTE</t>
  </si>
  <si>
    <t>CAISSE DES ECOLES RIVIERE SALEE</t>
  </si>
  <si>
    <t>CAISSE DES ECOLES SAINT PIERRE</t>
  </si>
  <si>
    <t>CAISSE DES ECOLES SAINT-ESPRIT</t>
  </si>
  <si>
    <t>CAISSE DES ECOLES SAINT-JOSEPH</t>
  </si>
  <si>
    <t>CAISSE DES ECOLES SAINTE ANNE</t>
  </si>
  <si>
    <t>CAISSE DES ECOLES SAINTE LUCE</t>
  </si>
  <si>
    <t>CAISSE DES ECOLES SAINTE MARIE</t>
  </si>
  <si>
    <t>CAISSE DES ECOLES SCHOELCHER</t>
  </si>
  <si>
    <t>CAISSE DES ECOLES TRINITE</t>
  </si>
  <si>
    <t>CAISSE DES ECOLES TROIS ILETS</t>
  </si>
  <si>
    <t>CAISSE DES ECOLES VAUCLIN</t>
  </si>
  <si>
    <t>CAMPUS CARAIBEEN DES ARTS</t>
  </si>
  <si>
    <t>-</t>
  </si>
  <si>
    <t>CASE-PILOTE</t>
  </si>
  <si>
    <t>CCAS AJOUPA BOUILLON</t>
  </si>
  <si>
    <t>CCAS</t>
  </si>
  <si>
    <t>CCAS ANSES D'ARLET</t>
  </si>
  <si>
    <t>CCAS BELLEFONTAINE</t>
  </si>
  <si>
    <t>CCAS CARBET</t>
  </si>
  <si>
    <t>CCAS CASE-PILOTE</t>
  </si>
  <si>
    <t>CCAS DIAMANT</t>
  </si>
  <si>
    <t>CCAS DU LAMENTIN</t>
  </si>
  <si>
    <t>CCAS DU LORRAIN</t>
  </si>
  <si>
    <t>CCAS DU MARIGOT</t>
  </si>
  <si>
    <t>CCAS DU MORNE ROUGE</t>
  </si>
  <si>
    <t>CCAS DU PRECHEUR</t>
  </si>
  <si>
    <t>CCAS DU ROBERT</t>
  </si>
  <si>
    <t>CCAS DUCOS</t>
  </si>
  <si>
    <t>CCAS FORT DE FRANCE</t>
  </si>
  <si>
    <t>CCAS FRANCOIS</t>
  </si>
  <si>
    <t>CCAS GROS MORNE</t>
  </si>
  <si>
    <t>CCAS MARIN</t>
  </si>
  <si>
    <t>CCAS MORNE-VERT</t>
  </si>
  <si>
    <t>CCAS RIVIERE SALEE</t>
  </si>
  <si>
    <t>CCAS RIVIERE-PILOTE</t>
  </si>
  <si>
    <t>CCAS SAINT PIERRE</t>
  </si>
  <si>
    <t>CCAS SAINT-ESPRIT</t>
  </si>
  <si>
    <t>CCAS SAINT-JOSEPH</t>
  </si>
  <si>
    <t>CCAS SAINTE ANNE</t>
  </si>
  <si>
    <t>CCAS SAINTE LUCE</t>
  </si>
  <si>
    <t>CCAS SAINTE MARIE</t>
  </si>
  <si>
    <t>CCAS SCHOELCHER</t>
  </si>
  <si>
    <t>CCAS TRINITE</t>
  </si>
  <si>
    <t>CCAS TROIS ILETS</t>
  </si>
  <si>
    <t>CCAS VAUCLIN</t>
  </si>
  <si>
    <t>CENTRE DE GESTION</t>
  </si>
  <si>
    <t>CENTRE PLANIF INFO ORIENTATION FAMILIALE</t>
  </si>
  <si>
    <t>COLLECTIVITÉ TERRITORIALE DE MARTINIQUE</t>
  </si>
  <si>
    <t>CR</t>
  </si>
  <si>
    <t>DUCOS</t>
  </si>
  <si>
    <t>FONDS-SAINT-DENIS</t>
  </si>
  <si>
    <t>FORT-DE-FRANCE</t>
  </si>
  <si>
    <t>GRAND'RIVIÈRE</t>
  </si>
  <si>
    <t>GROS-MORNE</t>
  </si>
  <si>
    <t>L'AJOUPA-BOUILLON</t>
  </si>
  <si>
    <t>LA TRINITÉ</t>
  </si>
  <si>
    <t>LE CARBET</t>
  </si>
  <si>
    <t>LE DIAMANT</t>
  </si>
  <si>
    <t>LE FRANÇOIS</t>
  </si>
  <si>
    <t>LE LAMENTIN</t>
  </si>
  <si>
    <t>LE LORRAIN</t>
  </si>
  <si>
    <t>LE MARIGOT</t>
  </si>
  <si>
    <t>LE MARIN</t>
  </si>
  <si>
    <t>LE MORNE-ROUGE</t>
  </si>
  <si>
    <t>LE MORNE-VERT</t>
  </si>
  <si>
    <t>LE PRÊCHEUR</t>
  </si>
  <si>
    <t>LE ROBERT</t>
  </si>
  <si>
    <t>LE VAUCLIN</t>
  </si>
  <si>
    <t>LES ANSES-D'ARLET</t>
  </si>
  <si>
    <t>LES TROIS-ILETS</t>
  </si>
  <si>
    <t>MACOUBA</t>
  </si>
  <si>
    <t>OFFICE DE L'EAU MARTINIQUE</t>
  </si>
  <si>
    <t>RIVIÈRE-PILOTE</t>
  </si>
  <si>
    <t>RIVIÈRE-SALÉE</t>
  </si>
  <si>
    <t>SAINT-ESPRIT</t>
  </si>
  <si>
    <t>SAINT-JOSEPH</t>
  </si>
  <si>
    <t>SAINT-PIERRE</t>
  </si>
  <si>
    <t>SAINTE-ANNE</t>
  </si>
  <si>
    <t>SAINTE-LUCE</t>
  </si>
  <si>
    <t>SAINTE-MARIE</t>
  </si>
  <si>
    <t>SCHOELCHER</t>
  </si>
  <si>
    <t>SDIS CCP ET CT</t>
  </si>
  <si>
    <t>SDIS</t>
  </si>
  <si>
    <t>(sans objet)</t>
  </si>
  <si>
    <t>SDIS PATS</t>
  </si>
  <si>
    <t>SDIS SPP</t>
  </si>
  <si>
    <t>CNFPT</t>
  </si>
  <si>
    <t>SYNDICAT MARTINIQUAIS POUR LE TRAITEMENT ET LA VALORISATION DES DÉCHETS</t>
  </si>
  <si>
    <t>SMF</t>
  </si>
  <si>
    <t>SYNDICAT MIXTE D'ÉLECTRICITÉ DE LA MARTINIQUE</t>
  </si>
  <si>
    <t>SMO</t>
  </si>
  <si>
    <t>SYNDICAT MIXTE DU PARC NATUREL RÉGIONAL DE LA MARTINIQUE</t>
  </si>
  <si>
    <t>SYNDICAT MIXTE POUR LE TRANSPORT COLLECTIF EN SITE PROPRE</t>
  </si>
  <si>
    <t>X
CAISSE DES ECOLES BELLEFONTAINE
CCAS BELLEFONTAINE</t>
  </si>
  <si>
    <t>R
LES ANSES-D'ARLET</t>
  </si>
  <si>
    <t>R
BELLEFONTAINE</t>
  </si>
  <si>
    <t>R
LE CARBET</t>
  </si>
  <si>
    <t>R
CASE-PILOTE</t>
  </si>
  <si>
    <t>R
DUCOS</t>
  </si>
  <si>
    <t>R
FORT-DE-FRANCE</t>
  </si>
  <si>
    <t>R
LE DIAMANT</t>
  </si>
  <si>
    <t>R
LE FRANÇOIS</t>
  </si>
  <si>
    <t>R
LE LAMENTIN</t>
  </si>
  <si>
    <t>R
LE LORRAIN</t>
  </si>
  <si>
    <t>R
LE MARIGOT</t>
  </si>
  <si>
    <t>R
LE MARIN</t>
  </si>
  <si>
    <t>R
LE MORNE-ROUGE</t>
  </si>
  <si>
    <t>R
LE ROBERT</t>
  </si>
  <si>
    <t>R
GROS-MORNE</t>
  </si>
  <si>
    <t>R
LE MORNE-VERT</t>
  </si>
  <si>
    <t>R
LE PRÊCHEUR</t>
  </si>
  <si>
    <t>R
RIVIÈRE-PILOTE</t>
  </si>
  <si>
    <t>R
RIVIÈRE-SALÉE</t>
  </si>
  <si>
    <t>R
SAINT-PIERRE</t>
  </si>
  <si>
    <t>R
SAINT-ESPRIT</t>
  </si>
  <si>
    <t>R
SAINT-JOSEPH</t>
  </si>
  <si>
    <t>R
SAINTE-ANNE</t>
  </si>
  <si>
    <t>R
SAINTE-LUCE</t>
  </si>
  <si>
    <t>R
SAINTE-MARIE</t>
  </si>
  <si>
    <t>R
SCHOELCHER</t>
  </si>
  <si>
    <t>R
LA TRINITÉ</t>
  </si>
  <si>
    <t>R
LES TROIS-ILETS</t>
  </si>
  <si>
    <t>R
LE VAUCLIN</t>
  </si>
  <si>
    <t>X
CAISSE DES ECOLES DE CASE-PILOTE
CCAS CASE-PILOTE</t>
  </si>
  <si>
    <t>X
CAISSE DES ECOLES DE DUCOS
CCAS DUCOS</t>
  </si>
  <si>
    <t>X
CAISSE DES ÉCOLES DE FORT DE FRANCE
CCAS FORT DE FRANCE</t>
  </si>
  <si>
    <t>X
CAISSE DES ECOLES GROS MORNE
CCAS GROS MORNE</t>
  </si>
  <si>
    <t>X
CAISSE DES ECOLES TRINITE
CCAS TRINITE</t>
  </si>
  <si>
    <t>X
CAISSE DES ECOLES CARBET
CCAS CARBET</t>
  </si>
  <si>
    <t>X
CAISSE DES ECOLES DIAMANT
CCAS DIAMANT</t>
  </si>
  <si>
    <t>X
CAISSE DES ECOLES DU FRANCOIS
CCAS FRANCOIS</t>
  </si>
  <si>
    <t>X
CAISSE DES ECOLES DU LAMENTIN
CCAS DU LAMENTIN</t>
  </si>
  <si>
    <t>X
CAISSE DES ECOLES DU LORRAIN
CCAS DU LORRAIN</t>
  </si>
  <si>
    <t>X
CAISSE DES ECOLES DU MARIGOT
CCAS DU MARIGOT</t>
  </si>
  <si>
    <t>X
CAISSE DES ECOLES DU MARIN
CCAS MARIN</t>
  </si>
  <si>
    <t>X
CAISSE DES ECOLES DU MORNE ROUGE
CCAS DU MORNE ROUGE</t>
  </si>
  <si>
    <t>X
CAISSE DES ECOLES MORNE-VERT
CCAS MORNE-VERT</t>
  </si>
  <si>
    <t>X
CAISSE DES ECOLES PRECHEUR
CCAS DU PRECHEUR</t>
  </si>
  <si>
    <t>X
CAISSE DES ECOLES DU ROBERT
CCAS DU ROBERT</t>
  </si>
  <si>
    <t>X
CAISSE DES ECOLES VAUCLIN
CCAS VAUCLIN</t>
  </si>
  <si>
    <t>X
CAISSE DES ECOLES ANSES D'ARLET
CCAS ANSES D'ARLET</t>
  </si>
  <si>
    <t>X
CAISSE DES ECOLES TROIS ILETS
CCAS TROIS ILETS</t>
  </si>
  <si>
    <t>X
CAISSE DES ECOLES RIVIERE PILOTE
CCAS RIVIERE-PILOTE</t>
  </si>
  <si>
    <t>X
CAISSE DES ECOLES RIVIERE SALEE
CCAS RIVIERE SALEE</t>
  </si>
  <si>
    <t>X
CAISSE DES ECOLES SAINT-ESPRIT
CCAS SAINT-ESPRIT</t>
  </si>
  <si>
    <t>X
CAISSE DES ECOLES SAINT-JOSEPH
CCAS SAINT-JOSEPH</t>
  </si>
  <si>
    <t>X
CAISSE DES ECOLES SAINT PIERRE
CCAS SAINT PIERRE</t>
  </si>
  <si>
    <t>X
CAISSE DES ECOLES SAINTE ANNE
CCAS SAINTE ANNE</t>
  </si>
  <si>
    <t>X
CAISSE DES ECOLES SAINTE LUCE
CCAS SAINTE LUCE</t>
  </si>
  <si>
    <t>X
CAISSE DES ECOLES SAINTE MARIE
CCAS SAINTE MARIE</t>
  </si>
  <si>
    <t>X
CAISSE DES ECOLES SCHOELCHER
CCAS SCHOELCHER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</si>
</sst>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1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 ht="6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135</v>
      </c>
    </row>
    <row r="5" spans="1:1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16</v>
      </c>
    </row>
    <row r="6" spans="1:10">
      <c r="A6" s="7" t="s">
        <v>12</v>
      </c>
      <c r="B6" s="7" t="s">
        <v>20</v>
      </c>
      <c r="C6" s="7" t="s">
        <v>19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16</v>
      </c>
    </row>
    <row r="7" spans="1:10">
      <c r="A7" s="7" t="s">
        <v>12</v>
      </c>
      <c r="B7" s="7" t="s">
        <v>21</v>
      </c>
      <c r="C7" s="7" t="s">
        <v>19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16</v>
      </c>
    </row>
    <row r="8" spans="1:10">
      <c r="A8" s="7" t="s">
        <v>12</v>
      </c>
      <c r="B8" s="7" t="s">
        <v>22</v>
      </c>
      <c r="C8" s="7" t="s">
        <v>23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30">
      <c r="A9" s="7" t="s">
        <v>12</v>
      </c>
      <c r="B9" s="7" t="s">
        <v>24</v>
      </c>
      <c r="C9" s="7" t="s">
        <v>23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136</v>
      </c>
    </row>
    <row r="10" spans="1:10" ht="30">
      <c r="A10" s="7" t="s">
        <v>12</v>
      </c>
      <c r="B10" s="7" t="s">
        <v>25</v>
      </c>
      <c r="C10" s="7" t="s">
        <v>23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137</v>
      </c>
    </row>
    <row r="11" spans="1:10" ht="30">
      <c r="A11" s="7" t="s">
        <v>12</v>
      </c>
      <c r="B11" s="7" t="s">
        <v>26</v>
      </c>
      <c r="C11" s="7" t="s">
        <v>23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138</v>
      </c>
    </row>
    <row r="12" spans="1:10" ht="30">
      <c r="A12" s="7" t="s">
        <v>12</v>
      </c>
      <c r="B12" s="7" t="s">
        <v>27</v>
      </c>
      <c r="C12" s="7" t="s">
        <v>23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139</v>
      </c>
    </row>
    <row r="13" spans="1:10" ht="30">
      <c r="A13" s="7" t="s">
        <v>12</v>
      </c>
      <c r="B13" s="7" t="s">
        <v>28</v>
      </c>
      <c r="C13" s="7" t="s">
        <v>23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140</v>
      </c>
    </row>
    <row r="14" spans="1:10" ht="45">
      <c r="A14" s="7" t="s">
        <v>12</v>
      </c>
      <c r="B14" s="7" t="s">
        <v>29</v>
      </c>
      <c r="C14" s="7" t="s">
        <v>23</v>
      </c>
      <c r="D14" s="7" t="s">
        <v>141</v>
      </c>
      <c r="E14" s="7" t="s">
        <v>141</v>
      </c>
      <c r="F14" s="7" t="s">
        <v>141</v>
      </c>
      <c r="G14" s="7" t="s">
        <v>141</v>
      </c>
      <c r="H14" s="7" t="s">
        <v>141</v>
      </c>
      <c r="I14" s="7" t="s">
        <v>141</v>
      </c>
      <c r="J14" s="7" t="s">
        <v>141</v>
      </c>
    </row>
    <row r="15" spans="1:10" ht="30">
      <c r="A15" s="7" t="s">
        <v>12</v>
      </c>
      <c r="B15" s="7" t="s">
        <v>30</v>
      </c>
      <c r="C15" s="7" t="s">
        <v>23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142</v>
      </c>
    </row>
    <row r="16" spans="1:10" ht="30">
      <c r="A16" s="7" t="s">
        <v>12</v>
      </c>
      <c r="B16" s="7" t="s">
        <v>31</v>
      </c>
      <c r="C16" s="7" t="s">
        <v>23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143</v>
      </c>
    </row>
    <row r="17" spans="1:10" ht="30">
      <c r="A17" s="7" t="s">
        <v>12</v>
      </c>
      <c r="B17" s="7" t="s">
        <v>32</v>
      </c>
      <c r="C17" s="7" t="s">
        <v>23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144</v>
      </c>
    </row>
    <row r="18" spans="1:10" ht="30">
      <c r="A18" s="7" t="s">
        <v>12</v>
      </c>
      <c r="B18" s="7" t="s">
        <v>33</v>
      </c>
      <c r="C18" s="7" t="s">
        <v>23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145</v>
      </c>
    </row>
    <row r="19" spans="1:10" ht="30">
      <c r="A19" s="7" t="s">
        <v>12</v>
      </c>
      <c r="B19" s="7" t="s">
        <v>34</v>
      </c>
      <c r="C19" s="7" t="s">
        <v>23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146</v>
      </c>
    </row>
    <row r="20" spans="1:10" ht="30">
      <c r="A20" s="7" t="s">
        <v>12</v>
      </c>
      <c r="B20" s="7" t="s">
        <v>35</v>
      </c>
      <c r="C20" s="7" t="s">
        <v>23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147</v>
      </c>
    </row>
    <row r="21" spans="1:10" ht="30">
      <c r="A21" s="7" t="s">
        <v>12</v>
      </c>
      <c r="B21" s="7" t="s">
        <v>36</v>
      </c>
      <c r="C21" s="7" t="s">
        <v>23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148</v>
      </c>
    </row>
    <row r="22" spans="1:10" ht="30">
      <c r="A22" s="7" t="s">
        <v>12</v>
      </c>
      <c r="B22" s="7" t="s">
        <v>37</v>
      </c>
      <c r="C22" s="7" t="s">
        <v>23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149</v>
      </c>
    </row>
    <row r="23" spans="1:10" ht="30">
      <c r="A23" s="7" t="s">
        <v>12</v>
      </c>
      <c r="B23" s="7" t="s">
        <v>38</v>
      </c>
      <c r="C23" s="7" t="s">
        <v>23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150</v>
      </c>
    </row>
    <row r="24" spans="1:10" ht="30">
      <c r="A24" s="7" t="s">
        <v>12</v>
      </c>
      <c r="B24" s="7" t="s">
        <v>39</v>
      </c>
      <c r="C24" s="7" t="s">
        <v>23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151</v>
      </c>
    </row>
    <row r="25" spans="1:10" ht="30">
      <c r="A25" s="7" t="s">
        <v>12</v>
      </c>
      <c r="B25" s="7" t="s">
        <v>40</v>
      </c>
      <c r="C25" s="7" t="s">
        <v>23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152</v>
      </c>
    </row>
    <row r="26" spans="1:10" ht="30">
      <c r="A26" s="7" t="s">
        <v>12</v>
      </c>
      <c r="B26" s="7" t="s">
        <v>41</v>
      </c>
      <c r="C26" s="7" t="s">
        <v>23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153</v>
      </c>
    </row>
    <row r="27" spans="1:10" ht="30">
      <c r="A27" s="7" t="s">
        <v>12</v>
      </c>
      <c r="B27" s="7" t="s">
        <v>42</v>
      </c>
      <c r="C27" s="7" t="s">
        <v>23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154</v>
      </c>
    </row>
    <row r="28" spans="1:10" ht="30">
      <c r="A28" s="7" t="s">
        <v>12</v>
      </c>
      <c r="B28" s="7" t="s">
        <v>43</v>
      </c>
      <c r="C28" s="7" t="s">
        <v>23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155</v>
      </c>
    </row>
    <row r="29" spans="1:10" ht="30">
      <c r="A29" s="7" t="s">
        <v>12</v>
      </c>
      <c r="B29" s="7" t="s">
        <v>44</v>
      </c>
      <c r="C29" s="7" t="s">
        <v>23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156</v>
      </c>
    </row>
    <row r="30" spans="1:10" ht="30">
      <c r="A30" s="7" t="s">
        <v>12</v>
      </c>
      <c r="B30" s="7" t="s">
        <v>45</v>
      </c>
      <c r="C30" s="7" t="s">
        <v>23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157</v>
      </c>
    </row>
    <row r="31" spans="1:10" ht="30">
      <c r="A31" s="7" t="s">
        <v>12</v>
      </c>
      <c r="B31" s="7" t="s">
        <v>46</v>
      </c>
      <c r="C31" s="7" t="s">
        <v>23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158</v>
      </c>
    </row>
    <row r="32" spans="1:10" ht="30">
      <c r="A32" s="7" t="s">
        <v>12</v>
      </c>
      <c r="B32" s="7" t="s">
        <v>47</v>
      </c>
      <c r="C32" s="7" t="s">
        <v>23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159</v>
      </c>
    </row>
    <row r="33" spans="1:10" ht="30">
      <c r="A33" s="7" t="s">
        <v>12</v>
      </c>
      <c r="B33" s="7" t="s">
        <v>48</v>
      </c>
      <c r="C33" s="7" t="s">
        <v>23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160</v>
      </c>
    </row>
    <row r="34" spans="1:10" ht="30">
      <c r="A34" s="7" t="s">
        <v>12</v>
      </c>
      <c r="B34" s="7" t="s">
        <v>49</v>
      </c>
      <c r="C34" s="7" t="s">
        <v>23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161</v>
      </c>
    </row>
    <row r="35" spans="1:10" ht="30">
      <c r="A35" s="7" t="s">
        <v>12</v>
      </c>
      <c r="B35" s="7" t="s">
        <v>50</v>
      </c>
      <c r="C35" s="7" t="s">
        <v>23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162</v>
      </c>
    </row>
    <row r="36" spans="1:10" ht="30">
      <c r="A36" s="7" t="s">
        <v>12</v>
      </c>
      <c r="B36" s="7" t="s">
        <v>51</v>
      </c>
      <c r="C36" s="7" t="s">
        <v>23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163</v>
      </c>
    </row>
    <row r="37" spans="1:10" ht="30">
      <c r="A37" s="7" t="s">
        <v>12</v>
      </c>
      <c r="B37" s="7" t="s">
        <v>52</v>
      </c>
      <c r="C37" s="7" t="s">
        <v>23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164</v>
      </c>
    </row>
    <row r="38" spans="1:10">
      <c r="A38" s="7" t="s">
        <v>12</v>
      </c>
      <c r="B38" s="7" t="s">
        <v>53</v>
      </c>
      <c r="C38" s="7" t="s">
        <v>23</v>
      </c>
      <c r="D38" s="7" t="s">
        <v>54</v>
      </c>
      <c r="E38" s="7" t="s">
        <v>54</v>
      </c>
      <c r="F38" s="7" t="s">
        <v>54</v>
      </c>
      <c r="G38" s="7" t="s">
        <v>54</v>
      </c>
      <c r="H38" s="7" t="s">
        <v>54</v>
      </c>
      <c r="I38" s="7" t="s">
        <v>54</v>
      </c>
      <c r="J38" s="7" t="s">
        <v>54</v>
      </c>
    </row>
    <row r="39" spans="1:10" ht="60">
      <c r="A39" s="7" t="s">
        <v>12</v>
      </c>
      <c r="B39" s="7" t="s">
        <v>55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165</v>
      </c>
    </row>
    <row r="40" spans="1:10">
      <c r="A40" s="7" t="s">
        <v>12</v>
      </c>
      <c r="B40" s="7" t="s">
        <v>56</v>
      </c>
      <c r="C40" s="7" t="s">
        <v>57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54</v>
      </c>
    </row>
    <row r="41" spans="1:10" ht="30">
      <c r="A41" s="7" t="s">
        <v>12</v>
      </c>
      <c r="B41" s="7" t="s">
        <v>58</v>
      </c>
      <c r="C41" s="7" t="s">
        <v>57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136</v>
      </c>
    </row>
    <row r="42" spans="1:10" ht="30">
      <c r="A42" s="7" t="s">
        <v>12</v>
      </c>
      <c r="B42" s="7" t="s">
        <v>59</v>
      </c>
      <c r="C42" s="7" t="s">
        <v>57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137</v>
      </c>
    </row>
    <row r="43" spans="1:10" ht="30">
      <c r="A43" s="7" t="s">
        <v>12</v>
      </c>
      <c r="B43" s="7" t="s">
        <v>60</v>
      </c>
      <c r="C43" s="7" t="s">
        <v>57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138</v>
      </c>
    </row>
    <row r="44" spans="1:10" ht="30">
      <c r="A44" s="7" t="s">
        <v>12</v>
      </c>
      <c r="B44" s="7" t="s">
        <v>61</v>
      </c>
      <c r="C44" s="7" t="s">
        <v>57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139</v>
      </c>
    </row>
    <row r="45" spans="1:10" ht="30">
      <c r="A45" s="7" t="s">
        <v>12</v>
      </c>
      <c r="B45" s="7" t="s">
        <v>62</v>
      </c>
      <c r="C45" s="7" t="s">
        <v>57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142</v>
      </c>
    </row>
    <row r="46" spans="1:10" ht="30">
      <c r="A46" s="7" t="s">
        <v>12</v>
      </c>
      <c r="B46" s="7" t="s">
        <v>63</v>
      </c>
      <c r="C46" s="7" t="s">
        <v>57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144</v>
      </c>
    </row>
    <row r="47" spans="1:10" ht="30">
      <c r="A47" s="7" t="s">
        <v>12</v>
      </c>
      <c r="B47" s="7" t="s">
        <v>64</v>
      </c>
      <c r="C47" s="7" t="s">
        <v>57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145</v>
      </c>
    </row>
    <row r="48" spans="1:10" ht="30">
      <c r="A48" s="7" t="s">
        <v>12</v>
      </c>
      <c r="B48" s="7" t="s">
        <v>65</v>
      </c>
      <c r="C48" s="7" t="s">
        <v>57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146</v>
      </c>
    </row>
    <row r="49" spans="1:10" ht="30">
      <c r="A49" s="7" t="s">
        <v>12</v>
      </c>
      <c r="B49" s="7" t="s">
        <v>66</v>
      </c>
      <c r="C49" s="7" t="s">
        <v>57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148</v>
      </c>
    </row>
    <row r="50" spans="1:10" ht="30">
      <c r="A50" s="7" t="s">
        <v>12</v>
      </c>
      <c r="B50" s="7" t="s">
        <v>67</v>
      </c>
      <c r="C50" s="7" t="s">
        <v>57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152</v>
      </c>
    </row>
    <row r="51" spans="1:10" ht="30">
      <c r="A51" s="7" t="s">
        <v>12</v>
      </c>
      <c r="B51" s="7" t="s">
        <v>68</v>
      </c>
      <c r="C51" s="7" t="s">
        <v>57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149</v>
      </c>
    </row>
    <row r="52" spans="1:10" ht="30">
      <c r="A52" s="7" t="s">
        <v>12</v>
      </c>
      <c r="B52" s="7" t="s">
        <v>69</v>
      </c>
      <c r="C52" s="7" t="s">
        <v>57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140</v>
      </c>
    </row>
    <row r="53" spans="1:10" ht="45">
      <c r="A53" s="7" t="s">
        <v>12</v>
      </c>
      <c r="B53" s="7" t="s">
        <v>70</v>
      </c>
      <c r="C53" s="7" t="s">
        <v>57</v>
      </c>
      <c r="D53" s="7" t="s">
        <v>141</v>
      </c>
      <c r="E53" s="7" t="s">
        <v>141</v>
      </c>
      <c r="F53" s="7" t="s">
        <v>141</v>
      </c>
      <c r="G53" s="7" t="s">
        <v>141</v>
      </c>
      <c r="H53" s="7" t="s">
        <v>141</v>
      </c>
      <c r="I53" s="7" t="s">
        <v>141</v>
      </c>
      <c r="J53" s="7" t="s">
        <v>141</v>
      </c>
    </row>
    <row r="54" spans="1:10" ht="30">
      <c r="A54" s="7" t="s">
        <v>12</v>
      </c>
      <c r="B54" s="7" t="s">
        <v>71</v>
      </c>
      <c r="C54" s="7" t="s">
        <v>57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143</v>
      </c>
    </row>
    <row r="55" spans="1:10" ht="30">
      <c r="A55" s="7" t="s">
        <v>12</v>
      </c>
      <c r="B55" s="7" t="s">
        <v>72</v>
      </c>
      <c r="C55" s="7" t="s">
        <v>57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150</v>
      </c>
    </row>
    <row r="56" spans="1:10" ht="30">
      <c r="A56" s="7" t="s">
        <v>12</v>
      </c>
      <c r="B56" s="7" t="s">
        <v>73</v>
      </c>
      <c r="C56" s="7" t="s">
        <v>57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147</v>
      </c>
    </row>
    <row r="57" spans="1:10" ht="30">
      <c r="A57" s="7" t="s">
        <v>12</v>
      </c>
      <c r="B57" s="7" t="s">
        <v>74</v>
      </c>
      <c r="C57" s="7" t="s">
        <v>57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151</v>
      </c>
    </row>
    <row r="58" spans="1:10" ht="30">
      <c r="A58" s="7" t="s">
        <v>12</v>
      </c>
      <c r="B58" s="7" t="s">
        <v>75</v>
      </c>
      <c r="C58" s="7" t="s">
        <v>57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154</v>
      </c>
    </row>
    <row r="59" spans="1:10" ht="30">
      <c r="A59" s="7" t="s">
        <v>12</v>
      </c>
      <c r="B59" s="7" t="s">
        <v>76</v>
      </c>
      <c r="C59" s="7" t="s">
        <v>57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153</v>
      </c>
    </row>
    <row r="60" spans="1:10" ht="30">
      <c r="A60" s="7" t="s">
        <v>12</v>
      </c>
      <c r="B60" s="7" t="s">
        <v>77</v>
      </c>
      <c r="C60" s="7" t="s">
        <v>57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155</v>
      </c>
    </row>
    <row r="61" spans="1:10" ht="30">
      <c r="A61" s="7" t="s">
        <v>12</v>
      </c>
      <c r="B61" s="7" t="s">
        <v>78</v>
      </c>
      <c r="C61" s="7" t="s">
        <v>57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156</v>
      </c>
    </row>
    <row r="62" spans="1:10" ht="30">
      <c r="A62" s="7" t="s">
        <v>12</v>
      </c>
      <c r="B62" s="7" t="s">
        <v>79</v>
      </c>
      <c r="C62" s="7" t="s">
        <v>57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157</v>
      </c>
    </row>
    <row r="63" spans="1:10" ht="30">
      <c r="A63" s="7" t="s">
        <v>12</v>
      </c>
      <c r="B63" s="7" t="s">
        <v>80</v>
      </c>
      <c r="C63" s="7" t="s">
        <v>57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158</v>
      </c>
    </row>
    <row r="64" spans="1:10" ht="30">
      <c r="A64" s="7" t="s">
        <v>12</v>
      </c>
      <c r="B64" s="7" t="s">
        <v>81</v>
      </c>
      <c r="C64" s="7" t="s">
        <v>57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159</v>
      </c>
    </row>
    <row r="65" spans="1:10" ht="30">
      <c r="A65" s="7" t="s">
        <v>12</v>
      </c>
      <c r="B65" s="7" t="s">
        <v>82</v>
      </c>
      <c r="C65" s="7" t="s">
        <v>57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160</v>
      </c>
    </row>
    <row r="66" spans="1:10" ht="30">
      <c r="A66" s="7" t="s">
        <v>12</v>
      </c>
      <c r="B66" s="7" t="s">
        <v>83</v>
      </c>
      <c r="C66" s="7" t="s">
        <v>57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161</v>
      </c>
    </row>
    <row r="67" spans="1:10" ht="30">
      <c r="A67" s="7" t="s">
        <v>12</v>
      </c>
      <c r="B67" s="7" t="s">
        <v>84</v>
      </c>
      <c r="C67" s="7" t="s">
        <v>57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162</v>
      </c>
    </row>
    <row r="68" spans="1:10" ht="30">
      <c r="A68" s="7" t="s">
        <v>12</v>
      </c>
      <c r="B68" s="7" t="s">
        <v>85</v>
      </c>
      <c r="C68" s="7" t="s">
        <v>57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163</v>
      </c>
    </row>
    <row r="69" spans="1:10" ht="30">
      <c r="A69" s="7" t="s">
        <v>12</v>
      </c>
      <c r="B69" s="7" t="s">
        <v>86</v>
      </c>
      <c r="C69" s="7" t="s">
        <v>57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164</v>
      </c>
    </row>
    <row r="70" spans="1:10">
      <c r="A70" s="7" t="s">
        <v>12</v>
      </c>
      <c r="B70" s="7" t="s">
        <v>87</v>
      </c>
      <c r="C70" s="7" t="s">
        <v>15</v>
      </c>
      <c r="D70" s="7" t="s">
        <v>16</v>
      </c>
      <c r="E70" s="7" t="s">
        <v>16</v>
      </c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</row>
    <row r="71" spans="1:10">
      <c r="A71" s="7" t="s">
        <v>12</v>
      </c>
      <c r="B71" s="7" t="s">
        <v>88</v>
      </c>
      <c r="C71" s="7" t="s">
        <v>23</v>
      </c>
      <c r="D71" s="7" t="s">
        <v>54</v>
      </c>
      <c r="E71" s="7" t="s">
        <v>54</v>
      </c>
      <c r="F71" s="7" t="s">
        <v>54</v>
      </c>
      <c r="G71" s="7" t="s">
        <v>54</v>
      </c>
      <c r="H71" s="7" t="s">
        <v>54</v>
      </c>
      <c r="I71" s="7" t="s">
        <v>54</v>
      </c>
      <c r="J71" s="7" t="s">
        <v>54</v>
      </c>
    </row>
    <row r="72" spans="1:10">
      <c r="A72" s="7" t="s">
        <v>12</v>
      </c>
      <c r="B72" s="7" t="s">
        <v>89</v>
      </c>
      <c r="C72" s="7" t="s">
        <v>90</v>
      </c>
      <c r="D72" s="7" t="s">
        <v>16</v>
      </c>
      <c r="E72" s="7" t="s">
        <v>16</v>
      </c>
      <c r="F72" s="7" t="s">
        <v>16</v>
      </c>
      <c r="G72" s="7" t="s">
        <v>16</v>
      </c>
      <c r="H72" s="7" t="s">
        <v>16</v>
      </c>
      <c r="I72" s="7" t="s">
        <v>16</v>
      </c>
      <c r="J72" s="7" t="s">
        <v>16</v>
      </c>
    </row>
    <row r="73" spans="1:10" ht="45">
      <c r="A73" s="7" t="s">
        <v>12</v>
      </c>
      <c r="B73" s="7" t="s">
        <v>91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166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105">
      <c r="A75" s="7" t="s">
        <v>12</v>
      </c>
      <c r="B75" s="7" t="s">
        <v>93</v>
      </c>
      <c r="C75" s="7" t="s">
        <v>14</v>
      </c>
      <c r="D75" s="7" t="s">
        <v>167</v>
      </c>
      <c r="E75" s="7" t="s">
        <v>167</v>
      </c>
      <c r="F75" s="7" t="s">
        <v>167</v>
      </c>
      <c r="G75" s="7" t="s">
        <v>167</v>
      </c>
      <c r="H75" s="7" t="s">
        <v>167</v>
      </c>
      <c r="I75" s="7" t="s">
        <v>167</v>
      </c>
      <c r="J75" s="7" t="s">
        <v>167</v>
      </c>
    </row>
    <row r="76" spans="1:1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45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168</v>
      </c>
    </row>
    <row r="78" spans="1:1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45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169</v>
      </c>
    </row>
    <row r="80" spans="1:10" ht="45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170</v>
      </c>
    </row>
    <row r="81" spans="1:10" ht="45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171</v>
      </c>
    </row>
    <row r="82" spans="1:10" ht="45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172</v>
      </c>
    </row>
    <row r="83" spans="1:10" ht="45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173</v>
      </c>
    </row>
    <row r="84" spans="1:10" ht="45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174</v>
      </c>
    </row>
    <row r="85" spans="1:10" ht="45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175</v>
      </c>
    </row>
    <row r="86" spans="1:10" ht="45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176</v>
      </c>
    </row>
    <row r="87" spans="1:10" ht="6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177</v>
      </c>
    </row>
    <row r="88" spans="1:10" ht="45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178</v>
      </c>
    </row>
    <row r="89" spans="1:10" ht="45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179</v>
      </c>
    </row>
    <row r="90" spans="1:10" ht="45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180</v>
      </c>
    </row>
    <row r="91" spans="1:10" ht="45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181</v>
      </c>
    </row>
    <row r="92" spans="1:10" ht="6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182</v>
      </c>
    </row>
    <row r="93" spans="1:10" ht="45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183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23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16</v>
      </c>
    </row>
    <row r="96" spans="1:10" ht="6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184</v>
      </c>
    </row>
    <row r="97" spans="1:10" ht="45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185</v>
      </c>
    </row>
    <row r="98" spans="1:10" ht="45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186</v>
      </c>
    </row>
    <row r="99" spans="1:10" ht="6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187</v>
      </c>
    </row>
    <row r="100" spans="1:10" ht="45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188</v>
      </c>
    </row>
    <row r="101" spans="1:10" ht="45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189</v>
      </c>
    </row>
    <row r="102" spans="1:10" ht="45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190</v>
      </c>
    </row>
    <row r="103" spans="1:10" ht="6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191</v>
      </c>
    </row>
    <row r="104" spans="1:10" ht="45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192</v>
      </c>
    </row>
    <row r="105" spans="1:10">
      <c r="A105" s="7" t="s">
        <v>12</v>
      </c>
      <c r="B105" s="7" t="s">
        <v>123</v>
      </c>
      <c r="C105" s="7" t="s">
        <v>124</v>
      </c>
      <c r="D105" s="7" t="s">
        <v>125</v>
      </c>
      <c r="E105" s="7" t="s">
        <v>125</v>
      </c>
      <c r="F105" s="7" t="s">
        <v>125</v>
      </c>
      <c r="G105" s="7" t="s">
        <v>54</v>
      </c>
      <c r="H105" s="7" t="s">
        <v>16</v>
      </c>
      <c r="I105" s="7" t="s">
        <v>16</v>
      </c>
      <c r="J105" s="7" t="s">
        <v>16</v>
      </c>
    </row>
    <row r="106" spans="1:10">
      <c r="A106" s="7" t="s">
        <v>12</v>
      </c>
      <c r="B106" s="7" t="s">
        <v>126</v>
      </c>
      <c r="C106" s="7" t="s">
        <v>124</v>
      </c>
      <c r="D106" s="7" t="s">
        <v>54</v>
      </c>
      <c r="E106" s="7" t="s">
        <v>16</v>
      </c>
      <c r="F106" s="7" t="s">
        <v>16</v>
      </c>
      <c r="G106" s="7" t="s">
        <v>125</v>
      </c>
      <c r="H106" s="7" t="s">
        <v>125</v>
      </c>
      <c r="I106" s="7" t="s">
        <v>125</v>
      </c>
      <c r="J106" s="7" t="s">
        <v>125</v>
      </c>
    </row>
    <row r="107" spans="1:10">
      <c r="A107" s="7" t="s">
        <v>12</v>
      </c>
      <c r="B107" s="7" t="s">
        <v>127</v>
      </c>
      <c r="C107" s="7" t="s">
        <v>124</v>
      </c>
      <c r="D107" s="7" t="s">
        <v>128</v>
      </c>
      <c r="E107" s="7" t="s">
        <v>128</v>
      </c>
      <c r="F107" s="7" t="s">
        <v>16</v>
      </c>
      <c r="G107" s="7" t="s">
        <v>125</v>
      </c>
      <c r="H107" s="7" t="s">
        <v>125</v>
      </c>
      <c r="I107" s="7" t="s">
        <v>125</v>
      </c>
      <c r="J107" s="7" t="s">
        <v>125</v>
      </c>
    </row>
    <row r="108" spans="1:10" ht="30">
      <c r="A108" s="7" t="s">
        <v>12</v>
      </c>
      <c r="B108" s="7" t="s">
        <v>129</v>
      </c>
      <c r="C108" s="7" t="s">
        <v>130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16</v>
      </c>
    </row>
    <row r="109" spans="1:10" ht="30">
      <c r="A109" s="7" t="s">
        <v>12</v>
      </c>
      <c r="B109" s="7" t="s">
        <v>131</v>
      </c>
      <c r="C109" s="7" t="s">
        <v>132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 ht="30">
      <c r="A110" s="7" t="s">
        <v>12</v>
      </c>
      <c r="B110" s="7" t="s">
        <v>133</v>
      </c>
      <c r="C110" s="7" t="s">
        <v>132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16</v>
      </c>
    </row>
    <row r="111" spans="1:10" ht="30">
      <c r="A111" s="7" t="s">
        <v>12</v>
      </c>
      <c r="B111" s="7" t="s">
        <v>134</v>
      </c>
      <c r="C111" s="7" t="s">
        <v>132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2018-10-02T09:53:20Z</dcterms:modified>
</cp:coreProperties>
</file>